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3920" windowHeight="8400" tabRatio="612"/>
  </bookViews>
  <sheets>
    <sheet name="OPERATIONAL SCENARIO 1" sheetId="18" r:id="rId1"/>
    <sheet name="BATTLE SCENARIO 1" sheetId="4" r:id="rId2"/>
    <sheet name="BATTLE SCENARIO 2" sheetId="15" r:id="rId3"/>
    <sheet name="BATTLE SCENARIO 3" sheetId="16" r:id="rId4"/>
    <sheet name="OPERATIONAL SCENARIO 2" sheetId="13" r:id="rId5"/>
    <sheet name="BATTLE SCENARIO 4" sheetId="14" r:id="rId6"/>
    <sheet name="BATTLE SCENARIO 5" sheetId="3" r:id="rId7"/>
    <sheet name="BATTLE SCENARIO 6" sheetId="19" r:id="rId8"/>
    <sheet name="OPERATIONAL SCENARIO 3" sheetId="6" r:id="rId9"/>
    <sheet name="OPERATIONAL SCENARIO 4" sheetId="17" r:id="rId10"/>
    <sheet name="BATTLE SCENARIO 7" sheetId="22" r:id="rId11"/>
    <sheet name="BATTLE SCENARIO 8" sheetId="23" r:id="rId12"/>
    <sheet name="BATTLE SCENARIO 9" sheetId="24" r:id="rId13"/>
    <sheet name="BATTLE SCENARIO 10" sheetId="25" r:id="rId14"/>
    <sheet name="OPERATIONAL SCENARIO 5" sheetId="5" r:id="rId15"/>
    <sheet name="OPERATIONAL SCENARIO 6" sheetId="2" r:id="rId16"/>
    <sheet name="OPERATIONAL SCENARIO 7" sheetId="20" r:id="rId17"/>
    <sheet name="OPERATION SCENARIO 8" sheetId="21" r:id="rId18"/>
    <sheet name="BATTLE SCENARIO 11" sheetId="28" r:id="rId19"/>
    <sheet name="BATTLE SCENARIO 12" sheetId="30" r:id="rId20"/>
    <sheet name="BATTLE SCENARIO 13" sheetId="29" r:id="rId21"/>
    <sheet name="BATTLE SCENARIO 14" sheetId="34" r:id="rId22"/>
    <sheet name="BATTLE SCENARIO 15" sheetId="36" r:id="rId23"/>
    <sheet name="BATTLE SCENARIO 16" sheetId="37" r:id="rId24"/>
    <sheet name="OPERATION SCENARIO 9" sheetId="27" r:id="rId25"/>
    <sheet name="OPERATIONAL SCENARIO 10" sheetId="26" r:id="rId26"/>
    <sheet name="BATTLE SCENARIO 17" sheetId="32" r:id="rId27"/>
    <sheet name="BATTLE SCENARIO 18" sheetId="31" r:id="rId28"/>
    <sheet name="BATTLE SCENARIO 19" sheetId="33" r:id="rId29"/>
    <sheet name="BATTLE SCENARIO 20" sheetId="35" r:id="rId30"/>
    <sheet name="BATTLE SCENARIO 21" sheetId="38" r:id="rId31"/>
    <sheet name="AMERICAN" sheetId="40" r:id="rId32"/>
    <sheet name="AUSTRALIAN" sheetId="39" r:id="rId33"/>
    <sheet name="BRITISH" sheetId="1" r:id="rId34"/>
    <sheet name="MERCHANT  SHIPS" sheetId="12" r:id="rId35"/>
  </sheets>
  <definedNames>
    <definedName name="_xlnm.Print_Area" localSheetId="13">'BATTLE SCENARIO 10'!$A$1:$CB$1056</definedName>
    <definedName name="_xlnm.Print_Area" localSheetId="18">'BATTLE SCENARIO 11'!$A$1:$CB$57</definedName>
    <definedName name="_xlnm.Print_Area" localSheetId="19">'BATTLE SCENARIO 12'!$A$1:$CB$59</definedName>
    <definedName name="_xlnm.Print_Area" localSheetId="20">'BATTLE SCENARIO 13'!$A$1:$CB$564</definedName>
    <definedName name="_xlnm.Print_Area" localSheetId="22">'BATTLE SCENARIO 15'!$A$1:$CB$23</definedName>
    <definedName name="_xlnm.Print_Area" localSheetId="23">'BATTLE SCENARIO 16'!$A$1:$CB$200</definedName>
    <definedName name="_xlnm.Print_Area" localSheetId="26">'BATTLE SCENARIO 17'!$A$1:$CB$140</definedName>
    <definedName name="_xlnm.Print_Area" localSheetId="27">'BATTLE SCENARIO 18'!$A$1:$CB$143</definedName>
    <definedName name="_xlnm.Print_Area" localSheetId="2">'BATTLE SCENARIO 2'!$A$1:$CB$60</definedName>
    <definedName name="_xlnm.Print_Area" localSheetId="29">'BATTLE SCENARIO 20'!$A$1:$CB$20</definedName>
    <definedName name="_xlnm.Print_Area" localSheetId="10">'BATTLE SCENARIO 7'!$A$1:$CB$167</definedName>
    <definedName name="_xlnm.Print_Area" localSheetId="12">'BATTLE SCENARIO 9'!$A$1:$CB$228</definedName>
    <definedName name="_xlnm.Print_Area" localSheetId="33">BRITISH!$A$1:$CB$1506</definedName>
    <definedName name="_xlnm.Print_Area" localSheetId="24">'OPERATION SCENARIO 9'!$A$1:$CB$335</definedName>
    <definedName name="_xlnm.Print_Area" localSheetId="0">'OPERATIONAL SCENARIO 1'!$A$1:$CB$130</definedName>
    <definedName name="_xlnm.Print_Area" localSheetId="25">'OPERATIONAL SCENARIO 10'!$A$1:$CB$224</definedName>
    <definedName name="_xlnm.Print_Area" localSheetId="4">'OPERATIONAL SCENARIO 2'!$A$1:$CB$161</definedName>
    <definedName name="_xlnm.Print_Area" localSheetId="9">'OPERATIONAL SCENARIO 4'!$A$1:$CB$1113</definedName>
    <definedName name="_xlnm.Print_Area" localSheetId="14">'OPERATIONAL SCENARIO 5'!$A$1:$CB$612</definedName>
    <definedName name="_xlnm.Print_Area" localSheetId="15">'OPERATIONAL SCENARIO 6'!$A$1:$CB$660</definedName>
  </definedNames>
  <calcPr calcId="125725"/>
</workbook>
</file>

<file path=xl/sharedStrings.xml><?xml version="1.0" encoding="utf-8"?>
<sst xmlns="http://schemas.openxmlformats.org/spreadsheetml/2006/main" count="24950" uniqueCount="689">
  <si>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</si>
  <si>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</si>
  <si>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</si>
  <si>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</si>
  <si>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</si>
  <si>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</si>
  <si>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</si>
  <si>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</si>
  <si>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</si>
  <si>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</si>
  <si>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BB01</t>
  </si>
  <si>
    <t>BB02</t>
  </si>
  <si>
    <t>BB03</t>
  </si>
  <si>
    <t>BB04</t>
  </si>
  <si>
    <t>BB05</t>
  </si>
  <si>
    <t>BB06</t>
  </si>
  <si>
    <t>BB07</t>
  </si>
  <si>
    <t>BB08</t>
  </si>
  <si>
    <t>BC01</t>
  </si>
  <si>
    <t>B01</t>
  </si>
  <si>
    <t>B02</t>
  </si>
  <si>
    <t>B03</t>
  </si>
  <si>
    <t>B04</t>
  </si>
  <si>
    <t>B05</t>
  </si>
  <si>
    <t>AC01</t>
  </si>
  <si>
    <t>AC02</t>
  </si>
  <si>
    <t>AC03</t>
  </si>
  <si>
    <t>AC04</t>
  </si>
  <si>
    <t>CL01</t>
  </si>
  <si>
    <t>CL02</t>
  </si>
  <si>
    <t>CL03</t>
  </si>
  <si>
    <t>DL01</t>
  </si>
  <si>
    <t>DL02</t>
  </si>
  <si>
    <t>DL03</t>
  </si>
  <si>
    <t>1s</t>
  </si>
  <si>
    <t>2+</t>
  </si>
  <si>
    <t>BC02</t>
  </si>
  <si>
    <t>AC05</t>
  </si>
  <si>
    <t>DL04</t>
  </si>
  <si>
    <t>DL05</t>
  </si>
  <si>
    <t>Inflexible</t>
  </si>
  <si>
    <t>Defence</t>
  </si>
  <si>
    <t>Black Prince</t>
  </si>
  <si>
    <t>Warrior</t>
  </si>
  <si>
    <t>AC06</t>
  </si>
  <si>
    <t>AC08</t>
  </si>
  <si>
    <t>AC09</t>
  </si>
  <si>
    <t>AC15</t>
  </si>
  <si>
    <t>BB09</t>
  </si>
  <si>
    <t>a</t>
  </si>
  <si>
    <t>b</t>
  </si>
  <si>
    <t>c</t>
  </si>
  <si>
    <t>MS01</t>
  </si>
  <si>
    <t>MS02</t>
  </si>
  <si>
    <t>S1</t>
  </si>
  <si>
    <t>S2</t>
  </si>
  <si>
    <t>S3</t>
  </si>
  <si>
    <t>S4</t>
  </si>
  <si>
    <t>S5</t>
  </si>
  <si>
    <t>S6</t>
  </si>
  <si>
    <t>S7</t>
  </si>
  <si>
    <t>S8</t>
  </si>
  <si>
    <t>F1</t>
  </si>
  <si>
    <t>F2</t>
  </si>
  <si>
    <t>F3</t>
  </si>
  <si>
    <t>F4</t>
  </si>
  <si>
    <t>F5</t>
  </si>
  <si>
    <t>F6</t>
  </si>
  <si>
    <t>CV01</t>
  </si>
  <si>
    <t>CV02</t>
  </si>
  <si>
    <t>CL16</t>
  </si>
  <si>
    <t>CL19</t>
  </si>
  <si>
    <t>CL22</t>
  </si>
  <si>
    <t>BC05</t>
  </si>
  <si>
    <t>AC18</t>
  </si>
  <si>
    <t>AC20</t>
  </si>
  <si>
    <t>AC23</t>
  </si>
  <si>
    <t>Invincible</t>
  </si>
  <si>
    <t>Kent</t>
  </si>
  <si>
    <t>Donegal</t>
  </si>
  <si>
    <t>e</t>
  </si>
  <si>
    <t>d</t>
  </si>
  <si>
    <t>BB10</t>
  </si>
  <si>
    <t>BB11</t>
  </si>
  <si>
    <t>BB12</t>
  </si>
  <si>
    <t>BB13</t>
  </si>
  <si>
    <t>BB14</t>
  </si>
  <si>
    <t>BB15</t>
  </si>
  <si>
    <t>BB16</t>
  </si>
  <si>
    <t>BB18</t>
  </si>
  <si>
    <t>BB19</t>
  </si>
  <si>
    <t>Iron Duke</t>
  </si>
  <si>
    <t>Ajax</t>
  </si>
  <si>
    <t>Audacious</t>
  </si>
  <si>
    <t>Centurion</t>
  </si>
  <si>
    <t>King George V</t>
  </si>
  <si>
    <t>Thunderer</t>
  </si>
  <si>
    <t>Orion</t>
  </si>
  <si>
    <t>Monarch</t>
  </si>
  <si>
    <t>Conqueror</t>
  </si>
  <si>
    <t>Hercules</t>
  </si>
  <si>
    <t>Colossus</t>
  </si>
  <si>
    <t>Neptune</t>
  </si>
  <si>
    <t>Vanguard</t>
  </si>
  <si>
    <t>St. Vincent</t>
  </si>
  <si>
    <t>Collingwood</t>
  </si>
  <si>
    <t>Bellerophon</t>
  </si>
  <si>
    <t>Temeraire</t>
  </si>
  <si>
    <t>Superb</t>
  </si>
  <si>
    <t>Dreadnought</t>
  </si>
  <si>
    <t>BB36</t>
  </si>
  <si>
    <t>BB35</t>
  </si>
  <si>
    <t>BB34</t>
  </si>
  <si>
    <t>BB33</t>
  </si>
  <si>
    <t>BB32</t>
  </si>
  <si>
    <t>BB31</t>
  </si>
  <si>
    <t>BB30</t>
  </si>
  <si>
    <t>BB29</t>
  </si>
  <si>
    <t>BB28</t>
  </si>
  <si>
    <t>BB27</t>
  </si>
  <si>
    <t>BB26</t>
  </si>
  <si>
    <t>BB25</t>
  </si>
  <si>
    <t>BB24</t>
  </si>
  <si>
    <t>BB23</t>
  </si>
  <si>
    <t>BB22</t>
  </si>
  <si>
    <t>BB21</t>
  </si>
  <si>
    <t>BB20</t>
  </si>
  <si>
    <t>Marlborough</t>
  </si>
  <si>
    <t>Benbow</t>
  </si>
  <si>
    <t>Emperor of India</t>
  </si>
  <si>
    <t>Queen Elizabeth</t>
  </si>
  <si>
    <t>Warspite</t>
  </si>
  <si>
    <t>Valiant</t>
  </si>
  <si>
    <t>Barham</t>
  </si>
  <si>
    <t>Malaya</t>
  </si>
  <si>
    <t>Ramillies</t>
  </si>
  <si>
    <t>Resolution</t>
  </si>
  <si>
    <t>Revenge</t>
  </si>
  <si>
    <t>Royal Oak</t>
  </si>
  <si>
    <t>Royal Sovereign</t>
  </si>
  <si>
    <t>Erin</t>
  </si>
  <si>
    <t>Aginourt</t>
  </si>
  <si>
    <t>Canada</t>
  </si>
  <si>
    <t>India</t>
  </si>
  <si>
    <t>Indomitable</t>
  </si>
  <si>
    <t>BC19</t>
  </si>
  <si>
    <t>BC18</t>
  </si>
  <si>
    <t>BC17</t>
  </si>
  <si>
    <t>BC16</t>
  </si>
  <si>
    <t>BC15</t>
  </si>
  <si>
    <t>BC14</t>
  </si>
  <si>
    <t>BC13</t>
  </si>
  <si>
    <t>BC12</t>
  </si>
  <si>
    <t>BC11</t>
  </si>
  <si>
    <t>BC10</t>
  </si>
  <si>
    <t>BC09</t>
  </si>
  <si>
    <t>BC07</t>
  </si>
  <si>
    <t>BC06</t>
  </si>
  <si>
    <t>BC04</t>
  </si>
  <si>
    <t>BC03</t>
  </si>
  <si>
    <t>Indefatigable</t>
  </si>
  <si>
    <t>New Zealand</t>
  </si>
  <si>
    <t>Lion</t>
  </si>
  <si>
    <t>Princess Royal</t>
  </si>
  <si>
    <t>Queen Mary</t>
  </si>
  <si>
    <t>Tiger</t>
  </si>
  <si>
    <t>Leodard</t>
  </si>
  <si>
    <t>Renown</t>
  </si>
  <si>
    <t>Repulse</t>
  </si>
  <si>
    <t>Courageous</t>
  </si>
  <si>
    <t>Glorious</t>
  </si>
  <si>
    <t>Furious</t>
  </si>
  <si>
    <t>Hood</t>
  </si>
  <si>
    <t>Rodney</t>
  </si>
  <si>
    <t>Howe</t>
  </si>
  <si>
    <t>Anson</t>
  </si>
  <si>
    <t>Lord nelson</t>
  </si>
  <si>
    <t>Agamemnon</t>
  </si>
  <si>
    <t>B06</t>
  </si>
  <si>
    <t>B07</t>
  </si>
  <si>
    <t>B08</t>
  </si>
  <si>
    <t>B09</t>
  </si>
  <si>
    <t>B10</t>
  </si>
  <si>
    <t>Brittania</t>
  </si>
  <si>
    <t>Africa</t>
  </si>
  <si>
    <t>Hibernia</t>
  </si>
  <si>
    <t>Zealandia</t>
  </si>
  <si>
    <t>Hindustan</t>
  </si>
  <si>
    <t>Commonwealth</t>
  </si>
  <si>
    <t>Dominion</t>
  </si>
  <si>
    <t>King Edward VII</t>
  </si>
  <si>
    <t>AC35</t>
  </si>
  <si>
    <t>AC34</t>
  </si>
  <si>
    <t>AC33</t>
  </si>
  <si>
    <t>AC32</t>
  </si>
  <si>
    <t>AC31</t>
  </si>
  <si>
    <t>AC30</t>
  </si>
  <si>
    <t>AC27</t>
  </si>
  <si>
    <t>AC26</t>
  </si>
  <si>
    <t>AC25</t>
  </si>
  <si>
    <t>AC24</t>
  </si>
  <si>
    <t>AC22</t>
  </si>
  <si>
    <t>AC21</t>
  </si>
  <si>
    <t>AC17</t>
  </si>
  <si>
    <t>AC14</t>
  </si>
  <si>
    <t>AC13</t>
  </si>
  <si>
    <t>AC12</t>
  </si>
  <si>
    <t>AC11</t>
  </si>
  <si>
    <t>AC10</t>
  </si>
  <si>
    <t>AC07</t>
  </si>
  <si>
    <t>Minotaur</t>
  </si>
  <si>
    <t>Shannon</t>
  </si>
  <si>
    <t>Natal</t>
  </si>
  <si>
    <t>Achilles</t>
  </si>
  <si>
    <t>Cochrane</t>
  </si>
  <si>
    <t>Devonshire</t>
  </si>
  <si>
    <t>Roxburgh</t>
  </si>
  <si>
    <t>Antrim</t>
  </si>
  <si>
    <t>Argyll</t>
  </si>
  <si>
    <t>Hampshire</t>
  </si>
  <si>
    <t>Carnavon</t>
  </si>
  <si>
    <t>Essex</t>
  </si>
  <si>
    <t>Cumberland</t>
  </si>
  <si>
    <t>Lancaster</t>
  </si>
  <si>
    <t>Cornwell</t>
  </si>
  <si>
    <t>Suffolk</t>
  </si>
  <si>
    <t>Berwick</t>
  </si>
  <si>
    <t>Drake</t>
  </si>
  <si>
    <t>King Alfred</t>
  </si>
  <si>
    <t>Leviathan</t>
  </si>
  <si>
    <t>Hogue</t>
  </si>
  <si>
    <t>Sutlej</t>
  </si>
  <si>
    <t>Cressy</t>
  </si>
  <si>
    <t>Aboukir</t>
  </si>
  <si>
    <t>Bacchante</t>
  </si>
  <si>
    <t>CL04</t>
  </si>
  <si>
    <t>CL10</t>
  </si>
  <si>
    <t>CL11</t>
  </si>
  <si>
    <t>CL12</t>
  </si>
  <si>
    <t>CL13</t>
  </si>
  <si>
    <t>CL14</t>
  </si>
  <si>
    <t>CL15</t>
  </si>
  <si>
    <t>CL17</t>
  </si>
  <si>
    <t>CL18</t>
  </si>
  <si>
    <t>CL20</t>
  </si>
  <si>
    <t>CL21</t>
  </si>
  <si>
    <t>CL23</t>
  </si>
  <si>
    <t>CL24</t>
  </si>
  <si>
    <t>CL25</t>
  </si>
  <si>
    <t>CL26</t>
  </si>
  <si>
    <t>CL27</t>
  </si>
  <si>
    <t>CL28</t>
  </si>
  <si>
    <t>CL29</t>
  </si>
  <si>
    <t>CL30</t>
  </si>
  <si>
    <t>CL31</t>
  </si>
  <si>
    <t>CL32</t>
  </si>
  <si>
    <t>CL33</t>
  </si>
  <si>
    <t>CL34</t>
  </si>
  <si>
    <t>CL35</t>
  </si>
  <si>
    <t>CL36</t>
  </si>
  <si>
    <t>CL37</t>
  </si>
  <si>
    <t>Cambrian '18</t>
  </si>
  <si>
    <t>Castor '18</t>
  </si>
  <si>
    <t>Canterbury '18</t>
  </si>
  <si>
    <t>Chester</t>
  </si>
  <si>
    <t>Birkenhead</t>
  </si>
  <si>
    <t>Champion '18</t>
  </si>
  <si>
    <t>Calliope '18</t>
  </si>
  <si>
    <t>Conquest '18</t>
  </si>
  <si>
    <t>Cleopatra '18</t>
  </si>
  <si>
    <t>Caryfort '18</t>
  </si>
  <si>
    <t>Caroline '18</t>
  </si>
  <si>
    <t>Comus '18</t>
  </si>
  <si>
    <t>Cordelia '18</t>
  </si>
  <si>
    <t>Inconstant</t>
  </si>
  <si>
    <t>Royalist</t>
  </si>
  <si>
    <t>Phaeton</t>
  </si>
  <si>
    <t>Penelope</t>
  </si>
  <si>
    <t>Galatea</t>
  </si>
  <si>
    <t>Undaunted</t>
  </si>
  <si>
    <t>Arethusa</t>
  </si>
  <si>
    <t>Aurora</t>
  </si>
  <si>
    <t>Lowestoft</t>
  </si>
  <si>
    <t>Nottingham</t>
  </si>
  <si>
    <t>CL38</t>
  </si>
  <si>
    <t>CL39</t>
  </si>
  <si>
    <t>CL40</t>
  </si>
  <si>
    <t>CL41</t>
  </si>
  <si>
    <t>CL42</t>
  </si>
  <si>
    <t>CL43</t>
  </si>
  <si>
    <t>CL44</t>
  </si>
  <si>
    <t>CL45</t>
  </si>
  <si>
    <t>CL46</t>
  </si>
  <si>
    <t>CL47</t>
  </si>
  <si>
    <t>CL48</t>
  </si>
  <si>
    <t>CL50</t>
  </si>
  <si>
    <t>CL51</t>
  </si>
  <si>
    <t>CL52</t>
  </si>
  <si>
    <t>CL53</t>
  </si>
  <si>
    <t>CL54</t>
  </si>
  <si>
    <t>CL55</t>
  </si>
  <si>
    <t>CL56</t>
  </si>
  <si>
    <t>CL57</t>
  </si>
  <si>
    <t>CL58</t>
  </si>
  <si>
    <t>CL59</t>
  </si>
  <si>
    <t>CL63</t>
  </si>
  <si>
    <t>CL64</t>
  </si>
  <si>
    <t>DL06</t>
  </si>
  <si>
    <t>DL07</t>
  </si>
  <si>
    <t>DL08</t>
  </si>
  <si>
    <t>DL14</t>
  </si>
  <si>
    <t>DL15</t>
  </si>
  <si>
    <t>DL16</t>
  </si>
  <si>
    <t>DL17</t>
  </si>
  <si>
    <t>DL18</t>
  </si>
  <si>
    <t>CV03</t>
  </si>
  <si>
    <t>CV04</t>
  </si>
  <si>
    <t>CV05</t>
  </si>
  <si>
    <t>BCV01</t>
  </si>
  <si>
    <t>CVS01</t>
  </si>
  <si>
    <t>CVS02</t>
  </si>
  <si>
    <t>CVS03</t>
  </si>
  <si>
    <t>CVS05</t>
  </si>
  <si>
    <t>CVS04</t>
  </si>
  <si>
    <t>CVS06</t>
  </si>
  <si>
    <t>CVS07</t>
  </si>
  <si>
    <t>CVS08</t>
  </si>
  <si>
    <t>Nairana</t>
  </si>
  <si>
    <t>Manxman</t>
  </si>
  <si>
    <t>Vindex</t>
  </si>
  <si>
    <t>Pegasus</t>
  </si>
  <si>
    <t>Engadine</t>
  </si>
  <si>
    <t>Riviera</t>
  </si>
  <si>
    <t>Empress</t>
  </si>
  <si>
    <t>Campania</t>
  </si>
  <si>
    <t>Hermes</t>
  </si>
  <si>
    <t>Eagle</t>
  </si>
  <si>
    <t>Vindictive</t>
  </si>
  <si>
    <t>Argus</t>
  </si>
  <si>
    <t>Constance '18</t>
  </si>
  <si>
    <t>Centaur</t>
  </si>
  <si>
    <t>Concord</t>
  </si>
  <si>
    <t>Calypso</t>
  </si>
  <si>
    <t>Caradc</t>
  </si>
  <si>
    <t>Cassandra</t>
  </si>
  <si>
    <t>Caledon</t>
  </si>
  <si>
    <t>Ceres</t>
  </si>
  <si>
    <t>Cardiff</t>
  </si>
  <si>
    <t>Curacoa</t>
  </si>
  <si>
    <t>Coventry</t>
  </si>
  <si>
    <t>Curlew</t>
  </si>
  <si>
    <t>Carlisle</t>
  </si>
  <si>
    <t>Calcutta</t>
  </si>
  <si>
    <t>Cairo</t>
  </si>
  <si>
    <t>Colombo</t>
  </si>
  <si>
    <t>Capetown</t>
  </si>
  <si>
    <t>Danea</t>
  </si>
  <si>
    <t>Dragon</t>
  </si>
  <si>
    <t>Dauntless</t>
  </si>
  <si>
    <t>Delhi</t>
  </si>
  <si>
    <t>Dunedin</t>
  </si>
  <si>
    <t>Hawkins</t>
  </si>
  <si>
    <t>Cavendish</t>
  </si>
  <si>
    <t>Swift</t>
  </si>
  <si>
    <t>Faulknor</t>
  </si>
  <si>
    <t>Brooke</t>
  </si>
  <si>
    <t>Botha</t>
  </si>
  <si>
    <t>Tipperary</t>
  </si>
  <si>
    <t>Shakespeare</t>
  </si>
  <si>
    <t>Spenser</t>
  </si>
  <si>
    <t>Wallace</t>
  </si>
  <si>
    <t>Bruce</t>
  </si>
  <si>
    <t>Douglas</t>
  </si>
  <si>
    <t>Montrose</t>
  </si>
  <si>
    <t>Stuart</t>
  </si>
  <si>
    <t>Campbell</t>
  </si>
  <si>
    <t>Tribal-01</t>
  </si>
  <si>
    <t>Tribal-02</t>
  </si>
  <si>
    <t>Tribal-03</t>
  </si>
  <si>
    <t>Tribal-04</t>
  </si>
  <si>
    <t>Tribal-05</t>
  </si>
  <si>
    <t>DD60</t>
  </si>
  <si>
    <t>DD06</t>
  </si>
  <si>
    <t>DD07</t>
  </si>
  <si>
    <t>DD08</t>
  </si>
  <si>
    <t>DD09</t>
  </si>
  <si>
    <t>DD10</t>
  </si>
  <si>
    <t>DD11</t>
  </si>
  <si>
    <t>DD12</t>
  </si>
  <si>
    <t>DD13</t>
  </si>
  <si>
    <t>DD14</t>
  </si>
  <si>
    <t>DD15</t>
  </si>
  <si>
    <t>DD16</t>
  </si>
  <si>
    <t>DD17</t>
  </si>
  <si>
    <t>DD18</t>
  </si>
  <si>
    <t>DD19</t>
  </si>
  <si>
    <t>DD20</t>
  </si>
  <si>
    <t>DD21</t>
  </si>
  <si>
    <t>DD22</t>
  </si>
  <si>
    <t>DD23</t>
  </si>
  <si>
    <t>DD24</t>
  </si>
  <si>
    <t>DD25</t>
  </si>
  <si>
    <t>DD26</t>
  </si>
  <si>
    <t>DD27</t>
  </si>
  <si>
    <t>DD28</t>
  </si>
  <si>
    <t>DD29</t>
  </si>
  <si>
    <t>DD30</t>
  </si>
  <si>
    <t>Tribal-25</t>
  </si>
  <si>
    <t>Tribal-24</t>
  </si>
  <si>
    <t>Tribal-23</t>
  </si>
  <si>
    <t>Tribal-20</t>
  </si>
  <si>
    <t>Tribal-19</t>
  </si>
  <si>
    <t>Tribal-18</t>
  </si>
  <si>
    <t>Tribal-17</t>
  </si>
  <si>
    <t>tribal-16</t>
  </si>
  <si>
    <t>Tribal-15</t>
  </si>
  <si>
    <t>Tribal-14</t>
  </si>
  <si>
    <t>Tribal-13</t>
  </si>
  <si>
    <t>Tribal-12</t>
  </si>
  <si>
    <t>Tribal-11</t>
  </si>
  <si>
    <t>Tribal-10</t>
  </si>
  <si>
    <t>Tribal-09</t>
  </si>
  <si>
    <t>tribal-08</t>
  </si>
  <si>
    <t>tribal-07</t>
  </si>
  <si>
    <t>Tribal-06</t>
  </si>
  <si>
    <t xml:space="preserve"> </t>
  </si>
  <si>
    <t>DD31</t>
  </si>
  <si>
    <t>DD32</t>
  </si>
  <si>
    <t>DD33</t>
  </si>
  <si>
    <t>DD34</t>
  </si>
  <si>
    <t>DD35</t>
  </si>
  <si>
    <t>DD36</t>
  </si>
  <si>
    <t>DD37</t>
  </si>
  <si>
    <t>DD38</t>
  </si>
  <si>
    <t>DD39</t>
  </si>
  <si>
    <t>DD40</t>
  </si>
  <si>
    <t>DD41</t>
  </si>
  <si>
    <t>DD42</t>
  </si>
  <si>
    <t>DD43</t>
  </si>
  <si>
    <t>DD44</t>
  </si>
  <si>
    <t>DD45</t>
  </si>
  <si>
    <t>DD46</t>
  </si>
  <si>
    <t>DD47</t>
  </si>
  <si>
    <t>DD48</t>
  </si>
  <si>
    <t>DD49</t>
  </si>
  <si>
    <t>DD50</t>
  </si>
  <si>
    <t>DD51</t>
  </si>
  <si>
    <t>DD52</t>
  </si>
  <si>
    <t>DD53</t>
  </si>
  <si>
    <t>DD54</t>
  </si>
  <si>
    <t>DD55</t>
  </si>
  <si>
    <t>DD56</t>
  </si>
  <si>
    <t>DD57</t>
  </si>
  <si>
    <t>DD58</t>
  </si>
  <si>
    <t>DD59</t>
  </si>
  <si>
    <t>DD61</t>
  </si>
  <si>
    <t>DD62</t>
  </si>
  <si>
    <t>DD63</t>
  </si>
  <si>
    <t>DD64</t>
  </si>
  <si>
    <t>DD65</t>
  </si>
  <si>
    <t>DD66</t>
  </si>
  <si>
    <t>Admiralty-36</t>
  </si>
  <si>
    <t>Admiralty-01</t>
  </si>
  <si>
    <t>Admiralty-02</t>
  </si>
  <si>
    <t>Admiralty-03</t>
  </si>
  <si>
    <t>Admiralty-04</t>
  </si>
  <si>
    <t>Admiralty-05</t>
  </si>
  <si>
    <t>Admiralty-06</t>
  </si>
  <si>
    <t>Admiralty-07</t>
  </si>
  <si>
    <t>Admiralty-08</t>
  </si>
  <si>
    <t>Admiralty-09</t>
  </si>
  <si>
    <t>Admiralty-10</t>
  </si>
  <si>
    <t>Admiralty-11</t>
  </si>
  <si>
    <t>Admiralty-12</t>
  </si>
  <si>
    <t>Admiralty-13</t>
  </si>
  <si>
    <t>Admiralty-14</t>
  </si>
  <si>
    <t>Admiralty-15</t>
  </si>
  <si>
    <t>Admiralty-16</t>
  </si>
  <si>
    <t>Admiralty-17</t>
  </si>
  <si>
    <t>Admiralty-18</t>
  </si>
  <si>
    <t>Admiralty-19</t>
  </si>
  <si>
    <t>Admiralty-20</t>
  </si>
  <si>
    <t>Admiralty-21</t>
  </si>
  <si>
    <t>Admiralty-22</t>
  </si>
  <si>
    <t>Admiralty-23</t>
  </si>
  <si>
    <t>Admiralty-24</t>
  </si>
  <si>
    <t>Admiralty-25</t>
  </si>
  <si>
    <t>Admiralty-26</t>
  </si>
  <si>
    <t>Admiralty-27</t>
  </si>
  <si>
    <t>Admiralty-28</t>
  </si>
  <si>
    <t>Admiralty-29</t>
  </si>
  <si>
    <t>Admiralty-30</t>
  </si>
  <si>
    <t>Admiralty-31</t>
  </si>
  <si>
    <t>Admiralty-32</t>
  </si>
  <si>
    <t>Admiralty-33</t>
  </si>
  <si>
    <t>Admiralty-34</t>
  </si>
  <si>
    <t>Admiralty-35</t>
  </si>
  <si>
    <t>DD67</t>
  </si>
  <si>
    <t>DD68</t>
  </si>
  <si>
    <t>DD69</t>
  </si>
  <si>
    <t>DD70</t>
  </si>
  <si>
    <t>DD71</t>
  </si>
  <si>
    <t>W-5</t>
  </si>
  <si>
    <t>W-4</t>
  </si>
  <si>
    <t>W-3</t>
  </si>
  <si>
    <t>W-2</t>
  </si>
  <si>
    <t>W-1</t>
  </si>
  <si>
    <t>MS12</t>
  </si>
  <si>
    <t>MS11</t>
  </si>
  <si>
    <t>MS10</t>
  </si>
  <si>
    <t>MS09</t>
  </si>
  <si>
    <t>MS08</t>
  </si>
  <si>
    <t>MS07</t>
  </si>
  <si>
    <t>MS06</t>
  </si>
  <si>
    <t>MS05</t>
  </si>
  <si>
    <t>MS04</t>
  </si>
  <si>
    <t>MS03</t>
  </si>
  <si>
    <t>Acacia-02</t>
  </si>
  <si>
    <t>Acacia-01</t>
  </si>
  <si>
    <t>Acacia-03</t>
  </si>
  <si>
    <t>Azalea-01</t>
  </si>
  <si>
    <t>Azalea-02</t>
  </si>
  <si>
    <t>Azalea-03</t>
  </si>
  <si>
    <t>Azalea-04</t>
  </si>
  <si>
    <t>Azalea-05</t>
  </si>
  <si>
    <t>Hunt-01</t>
  </si>
  <si>
    <t>Hunt-02</t>
  </si>
  <si>
    <t>Hunt-03</t>
  </si>
  <si>
    <t>Hunt-04</t>
  </si>
  <si>
    <t>BB17</t>
  </si>
  <si>
    <t>BC08</t>
  </si>
  <si>
    <t>Large Transport</t>
  </si>
  <si>
    <t>Small Transport</t>
  </si>
  <si>
    <t>MERCHANT SHIPS JUTLAND MASTER LISTING</t>
  </si>
  <si>
    <t>BB93</t>
  </si>
  <si>
    <t>Captain</t>
  </si>
  <si>
    <t>BB94</t>
  </si>
  <si>
    <t>Elephant</t>
  </si>
  <si>
    <t>BB95</t>
  </si>
  <si>
    <t>Atlas.</t>
  </si>
  <si>
    <t>BB96</t>
  </si>
  <si>
    <t>King Henry V</t>
  </si>
  <si>
    <t>BB97</t>
  </si>
  <si>
    <t>Nile</t>
  </si>
  <si>
    <t>BB98</t>
  </si>
  <si>
    <t>Camperdown</t>
  </si>
  <si>
    <t>BC20</t>
  </si>
  <si>
    <t>Sans Pareil</t>
  </si>
  <si>
    <t>BC21</t>
  </si>
  <si>
    <t>Intrepid</t>
  </si>
  <si>
    <t>BC22</t>
  </si>
  <si>
    <t>Unicorn</t>
  </si>
  <si>
    <t>Duke of Edinburg</t>
  </si>
  <si>
    <t>AC36</t>
  </si>
  <si>
    <t>AC37</t>
  </si>
  <si>
    <t>AC38</t>
  </si>
  <si>
    <t>ALLIED HIGH SEA FLEET SHIP MASTER</t>
  </si>
  <si>
    <t>Australia</t>
  </si>
  <si>
    <t>ALLIED JUTLAND 1919 SHIP MASTER</t>
  </si>
  <si>
    <t>Gangut</t>
  </si>
  <si>
    <t>Jut</t>
  </si>
  <si>
    <t>Petropavlovsk</t>
  </si>
  <si>
    <t>Poltava</t>
  </si>
  <si>
    <t>Sevastopol</t>
  </si>
  <si>
    <t>Alexander Nevski</t>
  </si>
  <si>
    <t>Chraboi</t>
  </si>
  <si>
    <t>Mostchnoi</t>
  </si>
  <si>
    <t>Tverdoi</t>
  </si>
  <si>
    <t>Borodino</t>
  </si>
  <si>
    <t>Izmail</t>
  </si>
  <si>
    <t>Kinburn</t>
  </si>
  <si>
    <t>Navarin</t>
  </si>
  <si>
    <t>Rurik</t>
  </si>
  <si>
    <t>Pallada</t>
  </si>
  <si>
    <t>Bayan</t>
  </si>
  <si>
    <t>Admiral Makarov</t>
  </si>
  <si>
    <t>PC03</t>
  </si>
  <si>
    <t>Bogatyr</t>
  </si>
  <si>
    <t>PC04</t>
  </si>
  <si>
    <t>Oleg</t>
  </si>
  <si>
    <t>Svetlana</t>
  </si>
  <si>
    <t>Adm. Butakov</t>
  </si>
  <si>
    <t>Adm. Spiridov</t>
  </si>
  <si>
    <t>Adm. Greig</t>
  </si>
  <si>
    <t>Ukraina-01</t>
  </si>
  <si>
    <t>Ukraina-02</t>
  </si>
  <si>
    <t>Ilin-01</t>
  </si>
  <si>
    <t>Ilin-02</t>
  </si>
  <si>
    <t>Ilin-03</t>
  </si>
  <si>
    <t>Ilin-04</t>
  </si>
  <si>
    <t>Ilin-05</t>
  </si>
  <si>
    <t>Ussuri-01</t>
  </si>
  <si>
    <t>Ussuri-02</t>
  </si>
  <si>
    <t>Ussuri-03</t>
  </si>
  <si>
    <t>BB43</t>
  </si>
  <si>
    <t>Jut1919</t>
  </si>
  <si>
    <t>BB44</t>
  </si>
  <si>
    <t>BB45</t>
  </si>
  <si>
    <t>Resistance</t>
  </si>
  <si>
    <t>BB46</t>
  </si>
  <si>
    <t>Ocean</t>
  </si>
  <si>
    <t>BB47</t>
  </si>
  <si>
    <t>Devastation</t>
  </si>
  <si>
    <t>BB48</t>
  </si>
  <si>
    <t>Hero</t>
  </si>
  <si>
    <t>BB49</t>
  </si>
  <si>
    <t>Irresistible</t>
  </si>
  <si>
    <t>BB50.</t>
  </si>
  <si>
    <t>Nemesis</t>
  </si>
  <si>
    <t>BB51</t>
  </si>
  <si>
    <t>Retribution</t>
  </si>
  <si>
    <t>BB52</t>
  </si>
  <si>
    <t>Powerful</t>
  </si>
  <si>
    <t>BB53</t>
  </si>
  <si>
    <t>Terrible</t>
  </si>
  <si>
    <t>HSF</t>
  </si>
  <si>
    <t>AC28</t>
  </si>
  <si>
    <t>Euralus</t>
  </si>
  <si>
    <t>AC50</t>
  </si>
  <si>
    <t>Surprise</t>
  </si>
  <si>
    <t/>
  </si>
  <si>
    <t>AC51</t>
  </si>
  <si>
    <t>Seahorse</t>
  </si>
  <si>
    <t>AC52</t>
  </si>
  <si>
    <t>Seringapatam</t>
  </si>
  <si>
    <t>AC53</t>
  </si>
  <si>
    <t>Severn</t>
  </si>
  <si>
    <t>DD86</t>
  </si>
  <si>
    <t>W-13</t>
  </si>
  <si>
    <t>DD87</t>
  </si>
  <si>
    <t>W-14</t>
  </si>
  <si>
    <t>DD88</t>
  </si>
  <si>
    <t>W-15</t>
  </si>
  <si>
    <t>DD89</t>
  </si>
  <si>
    <t>W-16</t>
  </si>
  <si>
    <t>DD90</t>
  </si>
  <si>
    <t>W-17</t>
  </si>
  <si>
    <t>DD91</t>
  </si>
  <si>
    <t>W-18</t>
  </si>
  <si>
    <t>DD92</t>
  </si>
  <si>
    <t>W-19</t>
  </si>
  <si>
    <t>DD93</t>
  </si>
  <si>
    <t>W-20</t>
  </si>
  <si>
    <t>DD94</t>
  </si>
  <si>
    <t>W-21</t>
  </si>
  <si>
    <t>DD95</t>
  </si>
  <si>
    <t>W-22</t>
  </si>
  <si>
    <t>Delaware</t>
  </si>
  <si>
    <t>North Dakota</t>
  </si>
  <si>
    <t>Florida</t>
  </si>
  <si>
    <t>Utah</t>
  </si>
  <si>
    <t>Wyoming</t>
  </si>
  <si>
    <t>Arkansas</t>
  </si>
  <si>
    <t>New York</t>
  </si>
  <si>
    <t>Texas</t>
  </si>
  <si>
    <t>Nevada</t>
  </si>
  <si>
    <t>BB37</t>
  </si>
  <si>
    <t>Oklahoma</t>
  </si>
  <si>
    <t>BB38</t>
  </si>
  <si>
    <t>Pennsylvania</t>
  </si>
  <si>
    <t>BB39</t>
  </si>
  <si>
    <t>Arizona</t>
  </si>
  <si>
    <t>Melbourne</t>
  </si>
  <si>
    <t>Sydney</t>
  </si>
  <si>
    <t>Brisbane</t>
  </si>
  <si>
    <t>Adelaide</t>
  </si>
  <si>
    <t>Tribal-07</t>
  </si>
  <si>
    <t>Tribal-08</t>
  </si>
  <si>
    <t>Tribal-16</t>
  </si>
  <si>
    <t>Lord Nelson</t>
  </si>
  <si>
    <t>Liverpool</t>
  </si>
  <si>
    <t>Dublin</t>
  </si>
  <si>
    <t>Bristol</t>
  </si>
  <si>
    <t>Glasgow</t>
  </si>
  <si>
    <t>Dartmouth</t>
  </si>
  <si>
    <t>Newcastle</t>
  </si>
  <si>
    <t>Weymouth</t>
  </si>
  <si>
    <t>CL05</t>
  </si>
  <si>
    <t>Gloucester</t>
  </si>
  <si>
    <t>CL06</t>
  </si>
  <si>
    <t>CL07</t>
  </si>
  <si>
    <t>Yarmouth</t>
  </si>
  <si>
    <t>CL08</t>
  </si>
  <si>
    <t>CL09</t>
  </si>
  <si>
    <t>Falmouth</t>
  </si>
  <si>
    <t>Chatham</t>
  </si>
  <si>
    <t>Southhampton</t>
  </si>
  <si>
    <t>Tribal-21</t>
  </si>
  <si>
    <t>Tribal-22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</si>
</sst>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lightDown">
        <fgColor indexed="22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5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1" xfId="0" applyFill="1" applyBorder="1"/>
    <xf numFmtId="0" fontId="0" fillId="0" borderId="0" xfId="0" applyFill="1" applyBorder="1" applyAlignment="1">
      <alignment horizontal="center"/>
    </xf>
    <xf numFmtId="0" fontId="0" fillId="0" borderId="5" xfId="0" applyFill="1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Continuous"/>
    </xf>
    <xf numFmtId="0" fontId="0" fillId="0" borderId="4" xfId="0" applyFill="1" applyBorder="1" applyAlignment="1">
      <alignment horizontal="centerContinuous"/>
    </xf>
    <xf numFmtId="0" fontId="2" fillId="0" borderId="4" xfId="0" applyFont="1" applyFill="1" applyBorder="1" applyAlignment="1">
      <alignment horizontal="centerContinuous"/>
    </xf>
    <xf numFmtId="0" fontId="1" fillId="2" borderId="0" xfId="0" applyFont="1" applyFill="1" applyAlignment="1"/>
    <xf numFmtId="0" fontId="0" fillId="0" borderId="0" xfId="0" applyAlignment="1"/>
    <xf numFmtId="0" fontId="0" fillId="3" borderId="1" xfId="0" applyFill="1" applyBorder="1"/>
    <xf numFmtId="0" fontId="0" fillId="4" borderId="1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5" xfId="0" applyFont="1" applyFill="1" applyBorder="1" applyAlignment="1">
      <alignment horizontal="left"/>
    </xf>
    <xf numFmtId="0" fontId="0" fillId="0" borderId="12" xfId="0" applyFill="1" applyBorder="1"/>
    <xf numFmtId="0" fontId="0" fillId="0" borderId="12" xfId="0" applyBorder="1"/>
    <xf numFmtId="0" fontId="4" fillId="0" borderId="4" xfId="0" applyFont="1" applyFill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 applyBorder="1"/>
    <xf numFmtId="0" fontId="1" fillId="2" borderId="0" xfId="0" applyFont="1" applyFill="1" applyAlignment="1">
      <alignment horizontal="center"/>
    </xf>
    <xf numFmtId="0" fontId="7" fillId="0" borderId="0" xfId="0" applyFont="1"/>
    <xf numFmtId="0" fontId="4" fillId="0" borderId="0" xfId="0" applyFont="1" applyBorder="1" applyAlignment="1">
      <alignment horizontal="center"/>
    </xf>
    <xf numFmtId="0" fontId="1" fillId="4" borderId="1" xfId="0" applyFont="1" applyFill="1" applyBorder="1"/>
    <xf numFmtId="0" fontId="1" fillId="0" borderId="1" xfId="0" applyFont="1" applyBorder="1"/>
    <xf numFmtId="0" fontId="0" fillId="5" borderId="1" xfId="0" applyFill="1" applyBorder="1"/>
    <xf numFmtId="0" fontId="0" fillId="0" borderId="0" xfId="0" applyFill="1" applyAlignment="1">
      <alignment horizontal="centerContinuous"/>
    </xf>
    <xf numFmtId="0" fontId="0" fillId="0" borderId="11" xfId="0" applyFill="1" applyBorder="1"/>
    <xf numFmtId="0" fontId="4" fillId="0" borderId="0" xfId="0" applyFont="1" applyBorder="1" applyAlignment="1"/>
    <xf numFmtId="0" fontId="0" fillId="0" borderId="5" xfId="0" applyBorder="1" applyAlignment="1"/>
    <xf numFmtId="0" fontId="4" fillId="0" borderId="0" xfId="0" applyFont="1" applyAlignment="1"/>
    <xf numFmtId="0" fontId="0" fillId="0" borderId="4" xfId="0" applyBorder="1" applyAlignment="1"/>
    <xf numFmtId="0" fontId="4" fillId="0" borderId="5" xfId="0" applyFont="1" applyBorder="1"/>
    <xf numFmtId="0" fontId="4" fillId="0" borderId="5" xfId="0" applyFont="1" applyFill="1" applyBorder="1"/>
    <xf numFmtId="0" fontId="4" fillId="0" borderId="4" xfId="0" applyFont="1" applyFill="1" applyBorder="1"/>
    <xf numFmtId="0" fontId="4" fillId="0" borderId="4" xfId="0" applyFont="1" applyBorder="1"/>
    <xf numFmtId="0" fontId="0" fillId="0" borderId="4" xfId="0" applyFill="1" applyBorder="1" applyAlignment="1">
      <alignment vertical="top"/>
    </xf>
    <xf numFmtId="0" fontId="0" fillId="0" borderId="4" xfId="0" quotePrefix="1" applyFill="1" applyBorder="1" applyAlignment="1">
      <alignment horizontal="center"/>
    </xf>
    <xf numFmtId="0" fontId="4" fillId="0" borderId="0" xfId="0" applyFont="1" applyFill="1" applyAlignment="1">
      <alignment vertical="top"/>
    </xf>
    <xf numFmtId="0" fontId="4" fillId="0" borderId="0" xfId="0" applyFont="1" applyFill="1"/>
    <xf numFmtId="0" fontId="0" fillId="0" borderId="1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0" xfId="0" applyFill="1" applyAlignment="1">
      <alignment vertical="top"/>
    </xf>
    <xf numFmtId="0" fontId="0" fillId="0" borderId="0" xfId="0" applyBorder="1" applyAlignment="1"/>
    <xf numFmtId="0" fontId="7" fillId="0" borderId="0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5" xfId="0" applyFill="1" applyBorder="1" applyAlignment="1">
      <alignment vertical="top"/>
    </xf>
    <xf numFmtId="0" fontId="3" fillId="0" borderId="0" xfId="0" applyFont="1" applyBorder="1" applyAlignment="1">
      <alignment horizontal="left"/>
    </xf>
    <xf numFmtId="0" fontId="0" fillId="0" borderId="2" xfId="0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54"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130"/>
  <sheetViews>
    <sheetView showGridLines="0" tabSelected="1" zoomScaleNormal="100" zoomScaleSheetLayoutView="100" workbookViewId="0">
      <pane xSplit="3" ySplit="5" topLeftCell="P6" activePane="bottomRight" state="frozen"/>
      <selection pane="topRight" activeCell="D1" sqref="D1"/>
      <selection pane="bottomLeft" activeCell="A6" sqref="A6"/>
      <selection pane="bottomRight" activeCell="A5" sqref="A5:A6"/>
    </sheetView>
  </sheetViews>
  <sheetFormatPr defaultRowHeight="12.75"/>
  <cols>
    <col min="1" max="1" width="12.7109375" customWidth="1"/>
    <col min="2" max="2" width="10.28515625" bestFit="1" customWidth="1"/>
    <col min="3" max="3" width="18.28515625" style="29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54" t="s">
        <v>1</v>
      </c>
      <c r="D5" s="7"/>
      <c r="E5" s="5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5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/>
    <row r="7" spans="1:80">
      <c r="A7" s="49" t="s">
        <v>18</v>
      </c>
      <c r="B7" s="49" t="s">
        <v>425</v>
      </c>
      <c r="C7" s="55" t="s">
        <v>568</v>
      </c>
      <c r="E7" s="10">
        <v>87</v>
      </c>
      <c r="H7" s="41"/>
      <c r="I7" s="41"/>
      <c r="J7" s="41"/>
      <c r="K7" s="41"/>
      <c r="L7" s="41"/>
      <c r="V7" s="16"/>
      <c r="AE7" s="42"/>
      <c r="AF7" s="42"/>
      <c r="AG7" s="42"/>
      <c r="AH7" s="42"/>
      <c r="AM7" s="11">
        <v>1</v>
      </c>
      <c r="AQ7" s="10">
        <v>2</v>
      </c>
      <c r="AT7" s="41"/>
      <c r="AU7" s="41"/>
      <c r="AV7" s="41"/>
      <c r="AW7" s="41"/>
      <c r="AX7" s="41"/>
      <c r="AY7" s="41"/>
      <c r="AZ7" s="14"/>
      <c r="BL7" s="9"/>
      <c r="BM7" s="9"/>
      <c r="BN7" s="9"/>
      <c r="BO7" s="9"/>
      <c r="BP7" s="9"/>
      <c r="CB7" s="80" t="s">
        <v>560</v>
      </c>
    </row>
    <row r="8" spans="1:80">
      <c r="H8" s="41"/>
      <c r="I8" s="41"/>
      <c r="J8" s="41"/>
      <c r="K8" s="41"/>
      <c r="L8" s="41"/>
      <c r="AT8" s="41"/>
      <c r="AU8" s="41"/>
      <c r="AV8" s="41"/>
      <c r="AW8" s="41"/>
      <c r="AX8" s="41"/>
      <c r="AY8" s="41"/>
      <c r="AZ8" s="14"/>
      <c r="BL8" s="9"/>
      <c r="BM8" s="9"/>
      <c r="BN8" s="9"/>
      <c r="BO8" s="9"/>
    </row>
    <row r="9" spans="1:80" s="25" customFormat="1" ht="5.25" customHeight="1">
      <c r="C9" s="33"/>
      <c r="E9" s="24"/>
      <c r="AM9" s="24"/>
      <c r="AQ9" s="24"/>
    </row>
    <row r="10" spans="1:80" ht="5.25" customHeight="1"/>
    <row r="11" spans="1:80">
      <c r="A11" s="49" t="s">
        <v>36</v>
      </c>
      <c r="B11" s="49" t="s">
        <v>425</v>
      </c>
      <c r="C11" s="55" t="s">
        <v>569</v>
      </c>
      <c r="E11" s="10">
        <v>87</v>
      </c>
      <c r="H11" s="41"/>
      <c r="I11" s="41"/>
      <c r="J11" s="41"/>
      <c r="K11" s="41"/>
      <c r="L11" s="41"/>
      <c r="V11" s="16"/>
      <c r="AE11" s="42"/>
      <c r="AF11" s="42"/>
      <c r="AG11" s="42"/>
      <c r="AH11" s="42"/>
      <c r="AM11" s="11">
        <v>1</v>
      </c>
      <c r="AQ11" s="10">
        <v>2</v>
      </c>
      <c r="AT11" s="41"/>
      <c r="AU11" s="41"/>
      <c r="AV11" s="41"/>
      <c r="AW11" s="41"/>
      <c r="AX11" s="41"/>
      <c r="AY11" s="41"/>
      <c r="AZ11" s="14"/>
      <c r="BL11" s="9"/>
      <c r="BM11" s="9"/>
      <c r="BN11" s="9"/>
      <c r="BO11" s="9"/>
      <c r="BP11" s="9"/>
      <c r="CB11" s="80" t="s">
        <v>560</v>
      </c>
    </row>
    <row r="12" spans="1:80">
      <c r="H12" s="41"/>
      <c r="I12" s="41"/>
      <c r="J12" s="41"/>
      <c r="K12" s="41"/>
      <c r="L12" s="41"/>
      <c r="AT12" s="41"/>
      <c r="AU12" s="41"/>
      <c r="AV12" s="41"/>
      <c r="AW12" s="41"/>
      <c r="AX12" s="41"/>
      <c r="AY12" s="41"/>
      <c r="AZ12" s="14"/>
      <c r="BL12" s="9"/>
      <c r="BM12" s="9"/>
      <c r="BN12" s="9"/>
      <c r="BO12" s="9"/>
    </row>
    <row r="13" spans="1:80" s="25" customFormat="1" ht="5.25" customHeight="1">
      <c r="C13" s="33"/>
      <c r="E13" s="24"/>
      <c r="AM13" s="24"/>
      <c r="AQ13" s="24"/>
    </row>
    <row r="14" spans="1:80" s="16" customFormat="1" ht="5.25" customHeight="1">
      <c r="C14" s="52"/>
      <c r="E14" s="23"/>
      <c r="AM14" s="23"/>
      <c r="AQ14" s="23"/>
    </row>
    <row r="15" spans="1:80" s="16" customFormat="1" ht="12" customHeight="1">
      <c r="A15" s="78" t="s">
        <v>159</v>
      </c>
      <c r="B15" s="78" t="s">
        <v>425</v>
      </c>
      <c r="C15" s="58" t="s">
        <v>570</v>
      </c>
      <c r="E15" s="10">
        <v>87</v>
      </c>
      <c r="F15"/>
      <c r="G15"/>
      <c r="H15" s="41"/>
      <c r="I15" s="41"/>
      <c r="J15" s="41"/>
      <c r="K15" s="41"/>
      <c r="L15" s="41"/>
      <c r="M15"/>
      <c r="N15"/>
      <c r="O15"/>
      <c r="P15"/>
      <c r="Q15"/>
      <c r="R15"/>
      <c r="S15"/>
      <c r="T15"/>
      <c r="U15"/>
      <c r="W15"/>
      <c r="X15"/>
      <c r="Y15"/>
      <c r="Z15"/>
      <c r="AA15"/>
      <c r="AB15"/>
      <c r="AC15"/>
      <c r="AD15"/>
      <c r="AE15" s="42"/>
      <c r="AF15" s="42"/>
      <c r="AG15" s="42"/>
      <c r="AH15" s="42"/>
      <c r="AI15"/>
      <c r="AJ15"/>
      <c r="AK15"/>
      <c r="AL15"/>
      <c r="AM15" s="11">
        <v>1</v>
      </c>
      <c r="AN15"/>
      <c r="AO15"/>
      <c r="AP15"/>
      <c r="AQ15" s="10">
        <v>2</v>
      </c>
      <c r="AR15"/>
      <c r="AS15"/>
      <c r="AT15" s="41"/>
      <c r="AU15" s="41"/>
      <c r="AV15" s="41"/>
      <c r="AW15" s="41"/>
      <c r="AX15" s="41"/>
      <c r="AY15" s="41"/>
      <c r="AZ15" s="14"/>
      <c r="BA15"/>
      <c r="BB15"/>
      <c r="BC15"/>
      <c r="BD15"/>
      <c r="BE15"/>
      <c r="BF15"/>
      <c r="BG15"/>
      <c r="BH15"/>
      <c r="BI15"/>
      <c r="BJ15"/>
      <c r="BK15"/>
      <c r="BL15" s="9"/>
      <c r="BM15" s="9"/>
      <c r="BN15" s="9"/>
      <c r="BO15" s="9"/>
      <c r="BP15" s="9"/>
      <c r="BQ15"/>
      <c r="CB15" s="80" t="s">
        <v>560</v>
      </c>
    </row>
    <row r="16" spans="1:80" s="16" customFormat="1" ht="12" customHeight="1">
      <c r="C16" s="52"/>
      <c r="E16" s="10"/>
      <c r="F16"/>
      <c r="G16"/>
      <c r="H16" s="41"/>
      <c r="I16" s="41"/>
      <c r="J16" s="41"/>
      <c r="K16" s="41"/>
      <c r="L16" s="41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 s="10"/>
      <c r="AN16"/>
      <c r="AO16"/>
      <c r="AP16"/>
      <c r="AQ16" s="10"/>
      <c r="AR16"/>
      <c r="AS16"/>
      <c r="AT16" s="41"/>
      <c r="AU16" s="41"/>
      <c r="AV16" s="41"/>
      <c r="AW16" s="41"/>
      <c r="AX16" s="41"/>
      <c r="AY16" s="41"/>
      <c r="AZ16" s="14"/>
      <c r="BA16"/>
      <c r="BB16"/>
      <c r="BC16"/>
      <c r="BD16"/>
      <c r="BE16"/>
      <c r="BF16"/>
      <c r="BG16"/>
      <c r="BH16"/>
      <c r="BI16"/>
      <c r="BJ16"/>
      <c r="BK16"/>
      <c r="BL16" s="9"/>
      <c r="BM16" s="9"/>
      <c r="BN16" s="9"/>
      <c r="BO16" s="9"/>
      <c r="BP16"/>
      <c r="BQ16"/>
    </row>
    <row r="17" spans="1:80" s="25" customFormat="1" ht="5.25" customHeight="1">
      <c r="C17" s="33"/>
      <c r="E17" s="24"/>
      <c r="AM17" s="24"/>
      <c r="AQ17" s="24"/>
    </row>
    <row r="18" spans="1:80" s="16" customFormat="1" ht="5.25" customHeight="1">
      <c r="C18" s="52"/>
      <c r="E18" s="23"/>
      <c r="AM18" s="23"/>
      <c r="AQ18" s="23"/>
    </row>
    <row r="19" spans="1:80" s="16" customFormat="1" ht="12" customHeight="1">
      <c r="A19" s="78" t="s">
        <v>158</v>
      </c>
      <c r="B19" s="78" t="s">
        <v>425</v>
      </c>
      <c r="C19" s="58" t="s">
        <v>571</v>
      </c>
      <c r="E19" s="10">
        <v>87</v>
      </c>
      <c r="F19"/>
      <c r="G19"/>
      <c r="H19" s="41"/>
      <c r="I19" s="41"/>
      <c r="J19" s="41"/>
      <c r="K19" s="41"/>
      <c r="L19" s="41"/>
      <c r="M19"/>
      <c r="N19"/>
      <c r="O19"/>
      <c r="P19"/>
      <c r="Q19"/>
      <c r="R19"/>
      <c r="S19"/>
      <c r="T19"/>
      <c r="U19"/>
      <c r="W19"/>
      <c r="X19"/>
      <c r="Y19"/>
      <c r="Z19"/>
      <c r="AA19"/>
      <c r="AB19"/>
      <c r="AC19"/>
      <c r="AD19"/>
      <c r="AE19" s="42"/>
      <c r="AF19" s="42"/>
      <c r="AG19" s="42"/>
      <c r="AH19" s="42"/>
      <c r="AI19"/>
      <c r="AJ19"/>
      <c r="AK19"/>
      <c r="AL19"/>
      <c r="AM19" s="11">
        <v>1</v>
      </c>
      <c r="AN19"/>
      <c r="AO19"/>
      <c r="AP19"/>
      <c r="AQ19" s="10">
        <v>2</v>
      </c>
      <c r="AR19"/>
      <c r="AS19"/>
      <c r="AT19" s="41"/>
      <c r="AU19" s="41"/>
      <c r="AV19" s="41"/>
      <c r="AW19" s="41"/>
      <c r="AX19" s="41"/>
      <c r="AY19" s="41"/>
      <c r="AZ19" s="14"/>
      <c r="BA19"/>
      <c r="BB19"/>
      <c r="BC19"/>
      <c r="BD19"/>
      <c r="BE19"/>
      <c r="BF19"/>
      <c r="BG19"/>
      <c r="BH19"/>
      <c r="BI19"/>
      <c r="BJ19"/>
      <c r="BK19"/>
      <c r="BL19" s="9"/>
      <c r="BM19" s="9"/>
      <c r="BN19" s="9"/>
      <c r="BO19" s="9"/>
      <c r="BP19" s="9"/>
      <c r="BQ19"/>
      <c r="CB19" s="80" t="s">
        <v>560</v>
      </c>
    </row>
    <row r="20" spans="1:80" s="16" customFormat="1" ht="12" customHeight="1">
      <c r="C20" s="52"/>
      <c r="E20" s="10"/>
      <c r="F20"/>
      <c r="G20"/>
      <c r="H20" s="41"/>
      <c r="I20" s="41"/>
      <c r="J20" s="41"/>
      <c r="K20" s="41"/>
      <c r="L20" s="41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 s="10"/>
      <c r="AN20"/>
      <c r="AO20"/>
      <c r="AP20"/>
      <c r="AQ20" s="10"/>
      <c r="AR20"/>
      <c r="AS20"/>
      <c r="AT20" s="41"/>
      <c r="AU20" s="41"/>
      <c r="AV20" s="41"/>
      <c r="AW20" s="41"/>
      <c r="AX20" s="41"/>
      <c r="AY20" s="41"/>
      <c r="AZ20" s="14"/>
      <c r="BA20"/>
      <c r="BB20"/>
      <c r="BC20"/>
      <c r="BD20"/>
      <c r="BE20"/>
      <c r="BF20"/>
      <c r="BG20"/>
      <c r="BH20"/>
      <c r="BI20"/>
      <c r="BJ20"/>
      <c r="BK20"/>
      <c r="BL20" s="9"/>
      <c r="BM20" s="9"/>
      <c r="BN20" s="9"/>
      <c r="BO20" s="9"/>
      <c r="BP20"/>
      <c r="BQ20"/>
    </row>
    <row r="21" spans="1:80" s="25" customFormat="1" ht="5.25" customHeight="1">
      <c r="C21" s="33"/>
      <c r="E21" s="24"/>
      <c r="AM21" s="24"/>
      <c r="AQ21" s="24"/>
    </row>
    <row r="22" spans="1:80" ht="5.25" customHeight="1">
      <c r="A22" s="16"/>
      <c r="B22" s="16"/>
      <c r="C22" s="52"/>
      <c r="D22" s="16"/>
      <c r="E22" s="23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23"/>
      <c r="AN22" s="16"/>
      <c r="AO22" s="16"/>
      <c r="AP22" s="16"/>
      <c r="AQ22" s="23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</row>
    <row r="23" spans="1:80">
      <c r="A23" s="78" t="s">
        <v>236</v>
      </c>
      <c r="B23" s="78" t="s">
        <v>425</v>
      </c>
      <c r="C23" s="58" t="s">
        <v>580</v>
      </c>
      <c r="D23" s="16"/>
      <c r="E23" s="23">
        <v>12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9"/>
      <c r="W23" s="9"/>
      <c r="X23" s="9"/>
      <c r="Y23" s="16"/>
      <c r="Z23" s="16"/>
      <c r="AA23" s="16"/>
      <c r="AB23" s="16"/>
      <c r="AC23" s="16"/>
      <c r="AD23" s="16"/>
      <c r="AE23" s="9"/>
      <c r="AF23" s="16"/>
      <c r="AG23" s="16"/>
      <c r="AH23" s="16"/>
      <c r="AI23" s="16"/>
      <c r="AJ23" s="16"/>
      <c r="AK23" s="16"/>
      <c r="AL23" s="16"/>
      <c r="AM23" s="11">
        <v>1</v>
      </c>
      <c r="AN23" s="16"/>
      <c r="AO23" s="16"/>
      <c r="AP23" s="16"/>
      <c r="AQ23" s="23">
        <v>2</v>
      </c>
      <c r="AR23" s="16"/>
      <c r="AS23" s="16"/>
      <c r="AT23" s="42"/>
      <c r="AU23" s="42"/>
      <c r="AV23" s="82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9"/>
      <c r="BM23" s="9"/>
      <c r="BN23" s="9"/>
      <c r="BO23" s="9"/>
      <c r="BP23" s="9"/>
      <c r="BQ23" s="9"/>
      <c r="BR23" s="83"/>
      <c r="BS23" s="16"/>
      <c r="BT23" s="16"/>
      <c r="BU23" s="16"/>
      <c r="BV23" s="16"/>
      <c r="BW23" s="16"/>
      <c r="BX23" s="16"/>
      <c r="BY23" s="16"/>
      <c r="BZ23" s="16"/>
      <c r="CA23" s="16"/>
      <c r="CB23" s="80" t="s">
        <v>560</v>
      </c>
    </row>
    <row r="24" spans="1:80" s="25" customFormat="1" ht="5.25" customHeight="1">
      <c r="C24" s="33"/>
      <c r="E24" s="24"/>
      <c r="AM24" s="24"/>
      <c r="AQ24" s="24"/>
    </row>
    <row r="25" spans="1:80" ht="5.25" customHeight="1">
      <c r="A25" s="16"/>
      <c r="B25" s="16"/>
      <c r="C25" s="52"/>
      <c r="D25" s="16"/>
      <c r="E25" s="23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23"/>
      <c r="AN25" s="16"/>
      <c r="AO25" s="16"/>
      <c r="AP25" s="16"/>
      <c r="AQ25" s="23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</row>
    <row r="26" spans="1:80">
      <c r="A26" s="78" t="s">
        <v>237</v>
      </c>
      <c r="B26" s="78" t="s">
        <v>425</v>
      </c>
      <c r="C26" s="58" t="s">
        <v>581</v>
      </c>
      <c r="D26" s="16"/>
      <c r="E26" s="23">
        <v>12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9"/>
      <c r="W26" s="9"/>
      <c r="X26" s="9"/>
      <c r="Y26" s="16"/>
      <c r="Z26" s="16"/>
      <c r="AA26" s="16"/>
      <c r="AB26" s="16"/>
      <c r="AC26" s="16"/>
      <c r="AD26" s="16"/>
      <c r="AE26" s="9"/>
      <c r="AF26" s="16"/>
      <c r="AG26" s="16"/>
      <c r="AH26" s="16"/>
      <c r="AI26" s="16"/>
      <c r="AJ26" s="16"/>
      <c r="AK26" s="16"/>
      <c r="AL26" s="16"/>
      <c r="AM26" s="11">
        <v>1</v>
      </c>
      <c r="AN26" s="16"/>
      <c r="AO26" s="16"/>
      <c r="AP26" s="16"/>
      <c r="AQ26" s="23">
        <v>2</v>
      </c>
      <c r="AR26" s="16"/>
      <c r="AS26" s="16"/>
      <c r="AT26" s="42"/>
      <c r="AU26" s="42"/>
      <c r="AV26" s="82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9"/>
      <c r="BM26" s="9"/>
      <c r="BN26" s="9"/>
      <c r="BO26" s="9"/>
      <c r="BP26" s="9"/>
      <c r="BQ26" s="9"/>
      <c r="BR26" s="83"/>
      <c r="BS26" s="16"/>
      <c r="BT26" s="16"/>
      <c r="BU26" s="16"/>
      <c r="BV26" s="16"/>
      <c r="BW26" s="16"/>
      <c r="BX26" s="16"/>
      <c r="BY26" s="16"/>
      <c r="BZ26" s="16"/>
      <c r="CA26" s="16"/>
      <c r="CB26" s="80" t="s">
        <v>560</v>
      </c>
    </row>
    <row r="27" spans="1:80" s="25" customFormat="1" ht="5.25" customHeight="1">
      <c r="C27" s="33"/>
      <c r="E27" s="24"/>
      <c r="AM27" s="24"/>
      <c r="AQ27" s="24"/>
    </row>
    <row r="28" spans="1:80" ht="5.25" customHeight="1">
      <c r="A28" s="16"/>
      <c r="B28" s="16"/>
      <c r="C28" s="52"/>
      <c r="D28" s="16"/>
      <c r="E28" s="23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23"/>
      <c r="AN28" s="16"/>
      <c r="AO28" s="16"/>
      <c r="AP28" s="16"/>
      <c r="AQ28" s="23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</row>
    <row r="29" spans="1:80">
      <c r="A29" s="78" t="s">
        <v>238</v>
      </c>
      <c r="B29" s="78" t="s">
        <v>425</v>
      </c>
      <c r="C29" s="58" t="s">
        <v>582</v>
      </c>
      <c r="D29" s="16"/>
      <c r="E29" s="23">
        <v>12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9"/>
      <c r="W29" s="9"/>
      <c r="X29" s="9"/>
      <c r="Y29" s="16"/>
      <c r="Z29" s="16"/>
      <c r="AA29" s="16"/>
      <c r="AB29" s="16"/>
      <c r="AC29" s="16"/>
      <c r="AD29" s="16"/>
      <c r="AE29" s="9"/>
      <c r="AF29" s="16"/>
      <c r="AG29" s="16"/>
      <c r="AH29" s="16"/>
      <c r="AI29" s="16"/>
      <c r="AJ29" s="16"/>
      <c r="AK29" s="16"/>
      <c r="AL29" s="16"/>
      <c r="AM29" s="11">
        <v>1</v>
      </c>
      <c r="AN29" s="16"/>
      <c r="AO29" s="16"/>
      <c r="AP29" s="16"/>
      <c r="AQ29" s="23">
        <v>2</v>
      </c>
      <c r="AR29" s="16"/>
      <c r="AS29" s="16"/>
      <c r="AT29" s="42"/>
      <c r="AU29" s="42"/>
      <c r="AV29" s="82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9"/>
      <c r="BM29" s="9"/>
      <c r="BN29" s="9"/>
      <c r="BO29" s="9"/>
      <c r="BP29" s="9"/>
      <c r="BQ29" s="9"/>
      <c r="BR29" s="83"/>
      <c r="BS29" s="16"/>
      <c r="BT29" s="16"/>
      <c r="BU29" s="16"/>
      <c r="BV29" s="16"/>
      <c r="BW29" s="16"/>
      <c r="BX29" s="16"/>
      <c r="BY29" s="16"/>
      <c r="BZ29" s="16"/>
      <c r="CA29" s="16"/>
      <c r="CB29" s="80" t="s">
        <v>560</v>
      </c>
    </row>
    <row r="30" spans="1:80" s="25" customFormat="1" ht="5.25" customHeight="1">
      <c r="C30" s="33"/>
      <c r="E30" s="24"/>
      <c r="AM30" s="24"/>
      <c r="AQ30" s="24"/>
    </row>
    <row r="31" spans="1:80" ht="5.25" customHeight="1"/>
    <row r="32" spans="1:80">
      <c r="A32" s="49" t="s">
        <v>239</v>
      </c>
      <c r="B32" s="49" t="s">
        <v>425</v>
      </c>
      <c r="C32" s="55" t="s">
        <v>583</v>
      </c>
      <c r="E32" s="10">
        <v>12</v>
      </c>
      <c r="V32" s="9"/>
      <c r="W32" s="9"/>
      <c r="X32" s="9"/>
      <c r="AE32" s="9"/>
      <c r="AM32" s="11">
        <v>1</v>
      </c>
      <c r="AQ32" s="10">
        <v>2</v>
      </c>
      <c r="AT32" s="42"/>
      <c r="AU32" s="42"/>
      <c r="AV32" s="82"/>
      <c r="BL32" s="9"/>
      <c r="BM32" s="9"/>
      <c r="BN32" s="9"/>
      <c r="BO32" s="9"/>
      <c r="BP32" s="9"/>
      <c r="BQ32" s="9"/>
      <c r="BR32" s="83"/>
      <c r="CB32" s="80" t="s">
        <v>560</v>
      </c>
    </row>
    <row r="33" spans="1:80" s="25" customFormat="1" ht="5.25" customHeight="1">
      <c r="C33" s="33"/>
      <c r="E33" s="24"/>
      <c r="AM33" s="24"/>
      <c r="AQ33" s="24"/>
    </row>
    <row r="34" spans="1:80" ht="5.25" customHeight="1">
      <c r="C34" s="10"/>
    </row>
    <row r="35" spans="1:80">
      <c r="A35" s="49" t="s">
        <v>403</v>
      </c>
      <c r="B35" s="57" t="s">
        <v>586</v>
      </c>
      <c r="C35" s="10" t="s">
        <v>49</v>
      </c>
      <c r="E35" s="10">
        <v>6</v>
      </c>
      <c r="AE35" s="9"/>
      <c r="AM35" s="10">
        <v>3</v>
      </c>
      <c r="AQ35" s="57" t="s">
        <v>35</v>
      </c>
      <c r="AT35" s="9"/>
      <c r="BL35" s="42"/>
      <c r="BM35" s="42"/>
      <c r="BN35" s="42"/>
      <c r="BO35" s="42"/>
      <c r="BP35" s="42"/>
      <c r="CB35" s="80" t="s">
        <v>560</v>
      </c>
    </row>
    <row r="36" spans="1:80" ht="5.25" customHeight="1">
      <c r="C36" s="10"/>
    </row>
    <row r="37" spans="1:80" ht="5.25" customHeight="1">
      <c r="C37" s="10"/>
    </row>
    <row r="38" spans="1:80">
      <c r="B38" s="49" t="s">
        <v>425</v>
      </c>
      <c r="C38" s="10" t="s">
        <v>50</v>
      </c>
      <c r="E38" s="10">
        <v>6</v>
      </c>
      <c r="AE38" s="9"/>
      <c r="AM38" s="10">
        <v>3</v>
      </c>
      <c r="AQ38" s="57" t="s">
        <v>35</v>
      </c>
      <c r="AT38" s="9"/>
      <c r="BL38" s="42"/>
      <c r="BM38" s="42"/>
      <c r="BN38" s="42"/>
      <c r="BO38" s="42"/>
      <c r="BP38" s="42"/>
    </row>
    <row r="39" spans="1:80" ht="5.25" customHeight="1">
      <c r="C39" s="10"/>
    </row>
    <row r="40" spans="1:80" ht="5.25" customHeight="1">
      <c r="C40" s="10"/>
    </row>
    <row r="41" spans="1:80">
      <c r="C41" s="10" t="s">
        <v>51</v>
      </c>
      <c r="E41" s="10">
        <v>6</v>
      </c>
      <c r="AE41" s="9"/>
      <c r="AM41" s="10">
        <v>3</v>
      </c>
      <c r="AQ41" s="57" t="s">
        <v>35</v>
      </c>
      <c r="AT41" s="9"/>
      <c r="BL41" s="42"/>
      <c r="BM41" s="42"/>
      <c r="BN41" s="42"/>
      <c r="BO41" s="42"/>
      <c r="BP41" s="42"/>
    </row>
    <row r="42" spans="1:80" s="25" customFormat="1" ht="5.25" customHeight="1">
      <c r="C42" s="24"/>
      <c r="E42" s="24"/>
      <c r="AM42" s="24"/>
      <c r="AQ42" s="24"/>
    </row>
    <row r="43" spans="1:80" ht="5.25" customHeight="1">
      <c r="C43" s="10"/>
    </row>
    <row r="44" spans="1:80">
      <c r="A44" s="49" t="s">
        <v>404</v>
      </c>
      <c r="B44" s="49" t="s">
        <v>587</v>
      </c>
      <c r="C44" s="10" t="s">
        <v>49</v>
      </c>
      <c r="E44" s="10">
        <v>6</v>
      </c>
      <c r="AE44" s="9"/>
      <c r="AM44" s="10">
        <v>3</v>
      </c>
      <c r="AQ44" s="57" t="s">
        <v>35</v>
      </c>
      <c r="AT44" s="9"/>
      <c r="BL44" s="42"/>
      <c r="BM44" s="42"/>
      <c r="BN44" s="42"/>
      <c r="BO44" s="42"/>
      <c r="BP44" s="42"/>
      <c r="CB44" s="80" t="s">
        <v>560</v>
      </c>
    </row>
    <row r="45" spans="1:80" ht="5.25" customHeight="1">
      <c r="C45" s="10"/>
    </row>
    <row r="46" spans="1:80" ht="5.25" customHeight="1">
      <c r="C46" s="10"/>
    </row>
    <row r="47" spans="1:80">
      <c r="B47" s="49" t="s">
        <v>425</v>
      </c>
      <c r="C47" s="10" t="s">
        <v>50</v>
      </c>
      <c r="E47" s="10">
        <v>6</v>
      </c>
      <c r="AE47" s="9"/>
      <c r="AM47" s="10">
        <v>3</v>
      </c>
      <c r="AQ47" s="57" t="s">
        <v>35</v>
      </c>
      <c r="AT47" s="9"/>
      <c r="BL47" s="42"/>
      <c r="BM47" s="42"/>
      <c r="BN47" s="42"/>
      <c r="BO47" s="42"/>
      <c r="BP47" s="42"/>
    </row>
    <row r="48" spans="1:80" ht="5.25" customHeight="1">
      <c r="C48" s="10"/>
    </row>
    <row r="49" spans="1:80" ht="5.25" customHeight="1">
      <c r="C49" s="10"/>
    </row>
    <row r="50" spans="1:80">
      <c r="C50" s="10" t="s">
        <v>51</v>
      </c>
      <c r="E50" s="10">
        <v>6</v>
      </c>
      <c r="AE50" s="9"/>
      <c r="AM50" s="10">
        <v>3</v>
      </c>
      <c r="AQ50" s="57" t="s">
        <v>35</v>
      </c>
      <c r="AT50" s="9"/>
      <c r="BL50" s="42"/>
      <c r="BM50" s="42"/>
      <c r="BN50" s="42"/>
      <c r="BO50" s="42"/>
      <c r="BP50" s="42"/>
    </row>
    <row r="51" spans="1:80" s="25" customFormat="1" ht="5.25" customHeight="1">
      <c r="C51" s="24"/>
      <c r="E51" s="24"/>
      <c r="AM51" s="24"/>
      <c r="AQ51" s="24"/>
    </row>
    <row r="52" spans="1:80" ht="5.25" customHeight="1">
      <c r="C52" s="10"/>
    </row>
    <row r="53" spans="1:80">
      <c r="A53" s="49" t="s">
        <v>405</v>
      </c>
      <c r="B53" s="49" t="s">
        <v>588</v>
      </c>
      <c r="C53" s="10" t="s">
        <v>49</v>
      </c>
      <c r="E53" s="10">
        <v>6</v>
      </c>
      <c r="AE53" s="9"/>
      <c r="AM53" s="10">
        <v>3</v>
      </c>
      <c r="AQ53" s="57" t="s">
        <v>35</v>
      </c>
      <c r="AT53" s="9"/>
      <c r="BL53" s="42"/>
      <c r="BM53" s="42"/>
      <c r="BN53" s="42"/>
      <c r="BO53" s="42"/>
      <c r="BP53" s="42"/>
      <c r="CB53" s="80" t="s">
        <v>560</v>
      </c>
    </row>
    <row r="54" spans="1:80" ht="5.25" customHeight="1">
      <c r="C54" s="10"/>
    </row>
    <row r="55" spans="1:80" ht="5.25" customHeight="1">
      <c r="C55" s="10"/>
    </row>
    <row r="56" spans="1:80">
      <c r="B56" s="49" t="s">
        <v>425</v>
      </c>
      <c r="C56" s="10" t="s">
        <v>50</v>
      </c>
      <c r="E56" s="10">
        <v>6</v>
      </c>
      <c r="AE56" s="9"/>
      <c r="AM56" s="10">
        <v>3</v>
      </c>
      <c r="AQ56" s="57" t="s">
        <v>35</v>
      </c>
      <c r="AT56" s="9"/>
      <c r="BL56" s="42"/>
      <c r="BM56" s="42"/>
      <c r="BN56" s="42"/>
      <c r="BO56" s="42"/>
      <c r="BP56" s="42"/>
    </row>
    <row r="57" spans="1:80" ht="5.25" customHeight="1">
      <c r="C57" s="10"/>
    </row>
    <row r="58" spans="1:80" ht="5.25" customHeight="1">
      <c r="C58" s="10"/>
    </row>
    <row r="59" spans="1:80">
      <c r="C59" s="10" t="s">
        <v>51</v>
      </c>
      <c r="E59" s="10">
        <v>6</v>
      </c>
      <c r="AE59" s="9"/>
      <c r="AM59" s="10">
        <v>3</v>
      </c>
      <c r="AQ59" s="57" t="s">
        <v>35</v>
      </c>
      <c r="AT59" s="9"/>
      <c r="BL59" s="42"/>
      <c r="BM59" s="42"/>
      <c r="BN59" s="42"/>
      <c r="BO59" s="42"/>
      <c r="BP59" s="42"/>
    </row>
    <row r="60" spans="1:80" s="25" customFormat="1" ht="5.25" customHeight="1">
      <c r="C60" s="24"/>
      <c r="E60" s="24"/>
      <c r="AM60" s="24"/>
      <c r="AQ60" s="24"/>
    </row>
    <row r="61" spans="1:80" ht="5.25" customHeight="1"/>
    <row r="62" spans="1:80">
      <c r="A62" s="49" t="s">
        <v>24</v>
      </c>
      <c r="B62" s="49" t="s">
        <v>425</v>
      </c>
      <c r="C62" s="55" t="s">
        <v>572</v>
      </c>
      <c r="E62" s="10">
        <v>28</v>
      </c>
      <c r="H62" s="41"/>
      <c r="I62" s="41"/>
      <c r="V62" s="42"/>
      <c r="W62" s="42"/>
      <c r="X62" s="42"/>
      <c r="AE62" s="42"/>
      <c r="AF62" s="42"/>
      <c r="AG62" s="42"/>
      <c r="AH62" s="42"/>
      <c r="AM62" s="11">
        <v>1</v>
      </c>
      <c r="AQ62" s="10">
        <v>1</v>
      </c>
      <c r="AT62" s="42"/>
      <c r="AU62" s="42"/>
      <c r="AV62" s="42"/>
      <c r="AW62" s="42"/>
      <c r="AX62" s="42"/>
      <c r="AY62" s="42"/>
      <c r="AZ62" s="42"/>
      <c r="BL62" s="9"/>
      <c r="BM62" s="9"/>
      <c r="BN62" s="9"/>
      <c r="BO62" s="9"/>
      <c r="BP62" s="9"/>
      <c r="BQ62" s="9"/>
      <c r="BR62" s="9"/>
      <c r="BS62" s="9"/>
      <c r="BT62" s="9"/>
      <c r="CB62" s="80" t="s">
        <v>560</v>
      </c>
    </row>
    <row r="63" spans="1:80" s="25" customFormat="1" ht="5.25" customHeight="1">
      <c r="C63" s="33"/>
      <c r="E63" s="24"/>
      <c r="AM63" s="24"/>
      <c r="AQ63" s="24"/>
    </row>
    <row r="64" spans="1:80" ht="5.25" customHeight="1"/>
    <row r="65" spans="1:80">
      <c r="A65" s="49" t="s">
        <v>25</v>
      </c>
      <c r="B65" s="49" t="s">
        <v>425</v>
      </c>
      <c r="C65" s="55" t="s">
        <v>573</v>
      </c>
      <c r="E65" s="10">
        <v>11</v>
      </c>
      <c r="H65" s="41"/>
      <c r="I65" s="41"/>
      <c r="V65" s="42"/>
      <c r="W65" s="42"/>
      <c r="X65" s="42"/>
      <c r="AM65" s="11">
        <v>1</v>
      </c>
      <c r="AQ65" s="10">
        <v>1</v>
      </c>
      <c r="AT65" s="42"/>
      <c r="AU65" s="42"/>
      <c r="AV65" s="42"/>
      <c r="AW65" s="42"/>
      <c r="BL65" s="9"/>
      <c r="BM65" s="9"/>
      <c r="BN65" s="9"/>
      <c r="BO65" s="9"/>
      <c r="BP65" s="9"/>
      <c r="BQ65" s="9"/>
      <c r="BR65" s="9"/>
      <c r="BS65" s="9"/>
      <c r="BT65" s="9"/>
      <c r="CB65" s="80" t="s">
        <v>560</v>
      </c>
    </row>
    <row r="66" spans="1:80" s="25" customFormat="1" ht="5.25" customHeight="1">
      <c r="C66" s="33"/>
      <c r="E66" s="24"/>
      <c r="AM66" s="24"/>
      <c r="AQ66" s="24"/>
    </row>
    <row r="67" spans="1:80" ht="5.25" customHeight="1"/>
    <row r="68" spans="1:80">
      <c r="A68" s="49" t="s">
        <v>26</v>
      </c>
      <c r="B68" s="49" t="s">
        <v>425</v>
      </c>
      <c r="C68" s="55" t="s">
        <v>574</v>
      </c>
      <c r="E68" s="10">
        <v>11</v>
      </c>
      <c r="V68" s="42"/>
      <c r="W68" s="42"/>
      <c r="X68" s="42"/>
      <c r="AM68" s="11">
        <v>1</v>
      </c>
      <c r="AQ68" s="10">
        <v>1</v>
      </c>
      <c r="AT68" s="42"/>
      <c r="AU68" s="42"/>
      <c r="AV68" s="42"/>
      <c r="AW68" s="42"/>
      <c r="BL68" s="9"/>
      <c r="BM68" s="9"/>
      <c r="BN68" s="9"/>
      <c r="BO68" s="9"/>
      <c r="BP68" s="9"/>
      <c r="BQ68" s="9"/>
      <c r="BR68" s="9"/>
      <c r="BS68" s="9"/>
      <c r="BT68" s="9"/>
      <c r="CB68" s="80" t="s">
        <v>560</v>
      </c>
    </row>
    <row r="69" spans="1:80" s="25" customFormat="1" ht="5.25" customHeight="1">
      <c r="C69" s="33"/>
      <c r="E69" s="24"/>
      <c r="AM69" s="24"/>
      <c r="AQ69" s="24"/>
    </row>
    <row r="70" spans="1:80" ht="5.25" customHeight="1"/>
    <row r="71" spans="1:80">
      <c r="A71" s="49" t="s">
        <v>27</v>
      </c>
      <c r="B71" s="49" t="s">
        <v>425</v>
      </c>
      <c r="C71" s="55" t="s">
        <v>575</v>
      </c>
      <c r="E71" s="10">
        <v>11</v>
      </c>
      <c r="V71" s="42"/>
      <c r="W71" s="42"/>
      <c r="X71" s="42"/>
      <c r="AM71" s="11">
        <v>1</v>
      </c>
      <c r="AQ71" s="10">
        <v>1</v>
      </c>
      <c r="AT71" s="42"/>
      <c r="AU71" s="42"/>
      <c r="AV71" s="42"/>
      <c r="AW71" s="42"/>
      <c r="BL71" s="9"/>
      <c r="BM71" s="9"/>
      <c r="BN71" s="9"/>
      <c r="BO71" s="9"/>
      <c r="BP71" s="9"/>
      <c r="BQ71" s="9"/>
      <c r="BR71" s="9"/>
      <c r="BS71" s="9"/>
      <c r="CB71" s="80" t="s">
        <v>560</v>
      </c>
    </row>
    <row r="72" spans="1:80" s="25" customFormat="1" ht="5.25" customHeight="1">
      <c r="C72" s="33"/>
      <c r="E72" s="24"/>
      <c r="AM72" s="24"/>
      <c r="AQ72" s="24"/>
    </row>
    <row r="73" spans="1:80" ht="5.25" customHeight="1"/>
    <row r="74" spans="1:80">
      <c r="A74" s="49" t="s">
        <v>576</v>
      </c>
      <c r="B74" s="49" t="s">
        <v>425</v>
      </c>
      <c r="C74" s="55" t="s">
        <v>577</v>
      </c>
      <c r="E74" s="10">
        <v>10</v>
      </c>
      <c r="V74" s="42"/>
      <c r="W74" s="42"/>
      <c r="X74" s="42"/>
      <c r="AM74" s="11">
        <v>1</v>
      </c>
      <c r="AQ74" s="10">
        <v>1</v>
      </c>
      <c r="AT74" s="42"/>
      <c r="AU74" s="42"/>
      <c r="AV74" s="42"/>
      <c r="BL74" s="9"/>
      <c r="BM74" s="9"/>
      <c r="BN74" s="9"/>
      <c r="BO74" s="9"/>
      <c r="BP74" s="9"/>
      <c r="BQ74" s="9"/>
      <c r="BR74" s="9"/>
      <c r="BS74" s="18"/>
      <c r="CB74" s="80" t="s">
        <v>560</v>
      </c>
    </row>
    <row r="75" spans="1:80" s="25" customFormat="1" ht="5.25" customHeight="1">
      <c r="C75" s="33"/>
      <c r="E75" s="24"/>
      <c r="AM75" s="24"/>
      <c r="AQ75" s="24"/>
    </row>
    <row r="76" spans="1:80" ht="5.25" customHeight="1"/>
    <row r="77" spans="1:80">
      <c r="A77" s="49" t="s">
        <v>578</v>
      </c>
      <c r="B77" s="49" t="s">
        <v>425</v>
      </c>
      <c r="C77" s="55" t="s">
        <v>579</v>
      </c>
      <c r="E77" s="10">
        <v>10</v>
      </c>
      <c r="V77" s="42"/>
      <c r="W77" s="42"/>
      <c r="X77" s="42"/>
      <c r="AM77" s="11">
        <v>1</v>
      </c>
      <c r="AQ77" s="10">
        <v>1</v>
      </c>
      <c r="AT77" s="42"/>
      <c r="AU77" s="42"/>
      <c r="AV77" s="42"/>
      <c r="BL77" s="9"/>
      <c r="BM77" s="9"/>
      <c r="BN77" s="9"/>
      <c r="BO77" s="9"/>
      <c r="BP77" s="9"/>
      <c r="BQ77" s="9"/>
      <c r="BR77" s="9"/>
      <c r="BS77" s="18"/>
      <c r="CB77" s="80" t="s">
        <v>560</v>
      </c>
    </row>
    <row r="78" spans="1:80" s="25" customFormat="1" ht="5.25" customHeight="1">
      <c r="C78" s="33"/>
      <c r="E78" s="24"/>
      <c r="AM78" s="24"/>
      <c r="AQ78" s="24"/>
    </row>
    <row r="79" spans="1:80" ht="5.25" customHeight="1">
      <c r="C79" s="10"/>
    </row>
    <row r="80" spans="1:80">
      <c r="A80" s="49" t="s">
        <v>397</v>
      </c>
      <c r="B80" s="49" t="s">
        <v>584</v>
      </c>
      <c r="C80" s="10" t="s">
        <v>49</v>
      </c>
      <c r="E80" s="10">
        <v>4</v>
      </c>
      <c r="AE80" s="9"/>
      <c r="AM80" s="10">
        <v>1</v>
      </c>
      <c r="AQ80" s="10">
        <v>2</v>
      </c>
      <c r="AT80" s="9"/>
      <c r="BL80" s="9"/>
      <c r="BM80" s="9"/>
      <c r="BN80" s="9"/>
      <c r="BO80" s="9"/>
      <c r="CB80" s="80" t="s">
        <v>560</v>
      </c>
    </row>
    <row r="81" spans="1:80" ht="5.25" customHeight="1">
      <c r="C81" s="10"/>
    </row>
    <row r="82" spans="1:80" ht="5.25" customHeight="1">
      <c r="C82" s="10"/>
    </row>
    <row r="83" spans="1:80">
      <c r="B83" s="49" t="s">
        <v>425</v>
      </c>
      <c r="C83" s="10" t="s">
        <v>50</v>
      </c>
      <c r="E83" s="10">
        <v>4</v>
      </c>
      <c r="AE83" s="9"/>
      <c r="AM83" s="10">
        <v>1</v>
      </c>
      <c r="AQ83" s="10">
        <v>2</v>
      </c>
      <c r="AT83" s="9"/>
      <c r="BL83" s="9"/>
      <c r="BM83" s="9"/>
      <c r="BN83" s="9"/>
      <c r="BO83" s="9"/>
    </row>
    <row r="84" spans="1:80" ht="5.25" customHeight="1">
      <c r="C84" s="10"/>
    </row>
    <row r="85" spans="1:80" ht="5.25" customHeight="1">
      <c r="C85" s="10"/>
    </row>
    <row r="86" spans="1:80">
      <c r="C86" s="10" t="s">
        <v>51</v>
      </c>
      <c r="E86" s="10">
        <v>4</v>
      </c>
      <c r="AE86" s="9"/>
      <c r="AM86" s="10">
        <v>1</v>
      </c>
      <c r="AQ86" s="10">
        <v>2</v>
      </c>
      <c r="AT86" s="9"/>
      <c r="BL86" s="9"/>
      <c r="BM86" s="9"/>
      <c r="BN86" s="9"/>
      <c r="BO86" s="9"/>
    </row>
    <row r="87" spans="1:80" s="25" customFormat="1" ht="5.25" customHeight="1">
      <c r="C87" s="24"/>
      <c r="E87" s="24"/>
      <c r="AM87" s="24"/>
      <c r="AQ87" s="24"/>
    </row>
    <row r="88" spans="1:80" ht="5.25" customHeight="1">
      <c r="C88" s="10"/>
    </row>
    <row r="89" spans="1:80">
      <c r="A89" s="49" t="s">
        <v>398</v>
      </c>
      <c r="B89" s="57" t="s">
        <v>585</v>
      </c>
      <c r="C89" s="10" t="s">
        <v>49</v>
      </c>
      <c r="E89" s="10">
        <v>4</v>
      </c>
      <c r="AE89" s="9"/>
      <c r="AM89" s="10">
        <v>1</v>
      </c>
      <c r="AQ89" s="10">
        <v>2</v>
      </c>
      <c r="AT89" s="9"/>
      <c r="BL89" s="9"/>
      <c r="BM89" s="9"/>
      <c r="BN89" s="9"/>
      <c r="BO89" s="9"/>
      <c r="CB89" s="80" t="s">
        <v>560</v>
      </c>
    </row>
    <row r="90" spans="1:80" ht="5.25" customHeight="1">
      <c r="C90" s="10"/>
    </row>
    <row r="91" spans="1:80" ht="5.25" customHeight="1">
      <c r="C91" s="10"/>
    </row>
    <row r="92" spans="1:80">
      <c r="B92" s="49" t="s">
        <v>425</v>
      </c>
      <c r="C92" s="10" t="s">
        <v>50</v>
      </c>
      <c r="E92" s="10">
        <v>4</v>
      </c>
      <c r="AE92" s="9"/>
      <c r="AM92" s="10">
        <v>1</v>
      </c>
      <c r="AQ92" s="10">
        <v>2</v>
      </c>
      <c r="AT92" s="9"/>
      <c r="BL92" s="9"/>
      <c r="BM92" s="9"/>
      <c r="BN92" s="9"/>
      <c r="BO92" s="9"/>
    </row>
    <row r="93" spans="1:80" ht="5.25" customHeight="1">
      <c r="C93" s="10"/>
    </row>
    <row r="94" spans="1:80" ht="5.25" customHeight="1">
      <c r="C94" s="10"/>
    </row>
    <row r="95" spans="1:80">
      <c r="C95" s="10" t="s">
        <v>51</v>
      </c>
      <c r="E95" s="10">
        <v>4</v>
      </c>
      <c r="AE95" s="9"/>
      <c r="AM95" s="10">
        <v>1</v>
      </c>
      <c r="AQ95" s="10">
        <v>2</v>
      </c>
      <c r="AT95" s="9"/>
      <c r="BL95" s="9"/>
      <c r="BM95" s="9"/>
      <c r="BN95" s="9"/>
      <c r="BO95" s="9"/>
    </row>
    <row r="96" spans="1:80" s="25" customFormat="1" ht="5.25" customHeight="1">
      <c r="C96" s="24"/>
      <c r="E96" s="24"/>
      <c r="AM96" s="24"/>
      <c r="AQ96" s="24"/>
    </row>
    <row r="97" spans="1:80" ht="5.25" customHeight="1" thickBot="1"/>
    <row r="98" spans="1:80" ht="13.5" thickTop="1">
      <c r="A98" s="49" t="s">
        <v>14</v>
      </c>
      <c r="B98" s="49" t="s">
        <v>425</v>
      </c>
      <c r="C98" s="55" t="s">
        <v>559</v>
      </c>
      <c r="E98" s="10">
        <v>63</v>
      </c>
      <c r="H98" s="41"/>
      <c r="I98" s="41"/>
      <c r="J98" s="41"/>
      <c r="K98" s="41"/>
      <c r="L98" s="14"/>
      <c r="AE98" s="42"/>
      <c r="AF98" s="42"/>
      <c r="AM98" s="11">
        <v>1</v>
      </c>
      <c r="AQ98" s="10">
        <v>1</v>
      </c>
      <c r="AT98" s="43"/>
      <c r="AU98" s="44"/>
      <c r="AV98" s="44"/>
      <c r="AW98" s="44"/>
      <c r="AX98" s="45"/>
      <c r="BL98" s="9"/>
      <c r="BM98" s="9"/>
      <c r="BN98" s="9"/>
      <c r="BO98" s="9"/>
      <c r="BP98" s="9"/>
      <c r="CB98" s="80" t="s">
        <v>560</v>
      </c>
    </row>
    <row r="99" spans="1:80" ht="13.5" thickBot="1">
      <c r="H99" s="41"/>
      <c r="I99" s="41"/>
      <c r="J99" s="41"/>
      <c r="K99" s="41"/>
      <c r="AT99" s="46"/>
      <c r="AU99" s="47"/>
      <c r="AV99" s="47"/>
      <c r="AW99" s="47"/>
      <c r="AX99" s="48"/>
      <c r="BL99" s="9"/>
      <c r="BM99" s="9"/>
      <c r="BN99" s="9"/>
      <c r="BO99" s="9"/>
      <c r="BP99" s="9"/>
    </row>
    <row r="100" spans="1:80" s="25" customFormat="1" ht="5.25" customHeight="1" thickTop="1">
      <c r="C100" s="33"/>
      <c r="E100" s="24"/>
      <c r="AM100" s="24"/>
      <c r="AQ100" s="24"/>
    </row>
    <row r="101" spans="1:80" ht="5.25" customHeight="1" thickBot="1"/>
    <row r="102" spans="1:80" ht="13.5" thickTop="1">
      <c r="A102" s="49" t="s">
        <v>15</v>
      </c>
      <c r="B102" s="49" t="s">
        <v>425</v>
      </c>
      <c r="C102" s="55" t="s">
        <v>561</v>
      </c>
      <c r="E102" s="10">
        <v>63</v>
      </c>
      <c r="H102" s="41"/>
      <c r="I102" s="41"/>
      <c r="J102" s="41"/>
      <c r="K102" s="41"/>
      <c r="L102" s="14"/>
      <c r="AE102" s="42"/>
      <c r="AF102" s="42"/>
      <c r="AM102" s="11">
        <v>1</v>
      </c>
      <c r="AQ102" s="10">
        <v>1</v>
      </c>
      <c r="AT102" s="43"/>
      <c r="AU102" s="44"/>
      <c r="AV102" s="44"/>
      <c r="AW102" s="44"/>
      <c r="AX102" s="45"/>
      <c r="BL102" s="9"/>
      <c r="BM102" s="9"/>
      <c r="BN102" s="9"/>
      <c r="BO102" s="9"/>
      <c r="BP102" s="9"/>
      <c r="CB102" s="80" t="s">
        <v>560</v>
      </c>
    </row>
    <row r="103" spans="1:80" ht="13.5" thickBot="1">
      <c r="H103" s="41"/>
      <c r="I103" s="41"/>
      <c r="J103" s="41"/>
      <c r="K103" s="41"/>
      <c r="AT103" s="46"/>
      <c r="AU103" s="47"/>
      <c r="AV103" s="47"/>
      <c r="AW103" s="47"/>
      <c r="AX103" s="48"/>
      <c r="BL103" s="9"/>
      <c r="BM103" s="9"/>
      <c r="BN103" s="9"/>
      <c r="BO103" s="9"/>
      <c r="BP103" s="9"/>
    </row>
    <row r="104" spans="1:80" s="25" customFormat="1" ht="5.25" customHeight="1" thickTop="1">
      <c r="C104" s="33"/>
      <c r="E104" s="24"/>
      <c r="AM104" s="24"/>
      <c r="AQ104" s="24"/>
    </row>
    <row r="105" spans="1:80" ht="5.25" customHeight="1" thickBot="1"/>
    <row r="106" spans="1:80" ht="13.5" thickTop="1">
      <c r="A106" s="49" t="s">
        <v>16</v>
      </c>
      <c r="B106" s="49" t="s">
        <v>425</v>
      </c>
      <c r="C106" s="55" t="s">
        <v>562</v>
      </c>
      <c r="E106" s="10">
        <v>63</v>
      </c>
      <c r="H106" s="41"/>
      <c r="I106" s="41"/>
      <c r="J106" s="41"/>
      <c r="K106" s="41"/>
      <c r="L106" s="14"/>
      <c r="AE106" s="42"/>
      <c r="AF106" s="42"/>
      <c r="AM106" s="11">
        <v>1</v>
      </c>
      <c r="AQ106" s="10">
        <v>1</v>
      </c>
      <c r="AT106" s="43"/>
      <c r="AU106" s="44"/>
      <c r="AV106" s="44"/>
      <c r="AW106" s="44"/>
      <c r="AX106" s="45"/>
      <c r="BL106" s="9"/>
      <c r="BM106" s="9"/>
      <c r="BN106" s="9"/>
      <c r="BO106" s="9"/>
      <c r="BP106" s="9"/>
      <c r="CB106" s="80" t="s">
        <v>560</v>
      </c>
    </row>
    <row r="107" spans="1:80" ht="13.5" thickBot="1">
      <c r="H107" s="41"/>
      <c r="I107" s="41"/>
      <c r="J107" s="41"/>
      <c r="K107" s="41"/>
      <c r="AT107" s="46"/>
      <c r="AU107" s="47"/>
      <c r="AV107" s="47"/>
      <c r="AW107" s="47"/>
      <c r="AX107" s="48"/>
      <c r="BL107" s="9"/>
      <c r="BM107" s="9"/>
      <c r="BN107" s="9"/>
      <c r="BO107" s="9"/>
      <c r="BP107" s="9"/>
    </row>
    <row r="108" spans="1:80" s="25" customFormat="1" ht="5.25" customHeight="1" thickTop="1">
      <c r="C108" s="33"/>
      <c r="E108" s="24"/>
      <c r="AM108" s="24"/>
      <c r="AQ108" s="24"/>
    </row>
    <row r="109" spans="1:80" ht="5.25" customHeight="1" thickBot="1"/>
    <row r="110" spans="1:80" ht="13.5" thickTop="1">
      <c r="A110" s="49" t="s">
        <v>17</v>
      </c>
      <c r="B110" s="49" t="s">
        <v>425</v>
      </c>
      <c r="C110" s="55" t="s">
        <v>563</v>
      </c>
      <c r="E110" s="10">
        <v>63</v>
      </c>
      <c r="H110" s="41"/>
      <c r="I110" s="41"/>
      <c r="J110" s="41"/>
      <c r="K110" s="41"/>
      <c r="L110" s="14"/>
      <c r="AE110" s="42"/>
      <c r="AF110" s="42"/>
      <c r="AM110" s="11">
        <v>1</v>
      </c>
      <c r="AQ110" s="10">
        <v>1</v>
      </c>
      <c r="AT110" s="43"/>
      <c r="AU110" s="44"/>
      <c r="AV110" s="44"/>
      <c r="AW110" s="44"/>
      <c r="AX110" s="45"/>
      <c r="BL110" s="9"/>
      <c r="BM110" s="9"/>
      <c r="BN110" s="9"/>
      <c r="BO110" s="9"/>
      <c r="BP110" s="9"/>
      <c r="CB110" s="80" t="s">
        <v>560</v>
      </c>
    </row>
    <row r="111" spans="1:80" ht="13.5" thickBot="1">
      <c r="H111" s="41"/>
      <c r="I111" s="41"/>
      <c r="J111" s="41"/>
      <c r="K111" s="41"/>
      <c r="AT111" s="46"/>
      <c r="AU111" s="47"/>
      <c r="AV111" s="47"/>
      <c r="AW111" s="47"/>
      <c r="AX111" s="48"/>
      <c r="BL111" s="9"/>
      <c r="BM111" s="9"/>
      <c r="BN111" s="9"/>
      <c r="BO111" s="9"/>
      <c r="BP111" s="9"/>
    </row>
    <row r="112" spans="1:80" s="25" customFormat="1" ht="5.25" customHeight="1" thickTop="1">
      <c r="C112" s="33"/>
      <c r="E112" s="24"/>
      <c r="AM112" s="24"/>
      <c r="AQ112" s="24"/>
    </row>
    <row r="113" spans="1:80" ht="5.25" customHeight="1">
      <c r="C113" s="10"/>
    </row>
    <row r="114" spans="1:80">
      <c r="A114" s="49" t="s">
        <v>406</v>
      </c>
      <c r="B114" s="49" t="s">
        <v>589</v>
      </c>
      <c r="C114" s="10" t="s">
        <v>49</v>
      </c>
      <c r="E114" s="10">
        <v>6</v>
      </c>
      <c r="AE114" s="9"/>
      <c r="AM114" s="10">
        <v>3</v>
      </c>
      <c r="AQ114" s="57" t="s">
        <v>35</v>
      </c>
      <c r="AT114" s="9"/>
      <c r="BL114" s="42"/>
      <c r="BM114" s="42"/>
      <c r="BN114" s="42"/>
      <c r="BO114" s="42"/>
      <c r="BP114" s="42"/>
      <c r="CB114" s="80" t="s">
        <v>560</v>
      </c>
    </row>
    <row r="115" spans="1:80" ht="5.25" customHeight="1">
      <c r="C115" s="10"/>
    </row>
    <row r="116" spans="1:80" ht="5.25" customHeight="1">
      <c r="C116" s="10"/>
    </row>
    <row r="117" spans="1:80">
      <c r="B117" s="49" t="s">
        <v>425</v>
      </c>
      <c r="C117" s="10" t="s">
        <v>50</v>
      </c>
      <c r="E117" s="10">
        <v>6</v>
      </c>
      <c r="AE117" s="9"/>
      <c r="AM117" s="10">
        <v>3</v>
      </c>
      <c r="AQ117" s="57" t="s">
        <v>35</v>
      </c>
      <c r="AT117" s="9"/>
      <c r="BL117" s="42"/>
      <c r="BM117" s="42"/>
      <c r="BN117" s="42"/>
      <c r="BO117" s="42"/>
      <c r="BP117" s="42"/>
    </row>
    <row r="118" spans="1:80" ht="5.25" customHeight="1">
      <c r="C118" s="10"/>
    </row>
    <row r="119" spans="1:80" ht="5.25" customHeight="1">
      <c r="C119" s="10"/>
    </row>
    <row r="120" spans="1:80">
      <c r="C120" s="10" t="s">
        <v>51</v>
      </c>
      <c r="E120" s="10">
        <v>6</v>
      </c>
      <c r="AE120" s="9"/>
      <c r="AM120" s="10">
        <v>3</v>
      </c>
      <c r="AQ120" s="57" t="s">
        <v>35</v>
      </c>
      <c r="AT120" s="9"/>
      <c r="BL120" s="42"/>
      <c r="BM120" s="42"/>
      <c r="BN120" s="42"/>
      <c r="BO120" s="42"/>
      <c r="BP120" s="42"/>
    </row>
    <row r="121" spans="1:80" s="25" customFormat="1" ht="5.25" customHeight="1">
      <c r="C121" s="24"/>
      <c r="E121" s="24"/>
      <c r="AM121" s="24"/>
      <c r="AQ121" s="24"/>
    </row>
    <row r="122" spans="1:80" ht="5.25" customHeight="1">
      <c r="C122" s="10"/>
    </row>
    <row r="123" spans="1:80">
      <c r="A123" s="49" t="s">
        <v>426</v>
      </c>
      <c r="B123" s="49" t="s">
        <v>590</v>
      </c>
      <c r="C123" s="10" t="s">
        <v>49</v>
      </c>
      <c r="E123" s="10">
        <v>6</v>
      </c>
      <c r="AE123" s="9"/>
      <c r="AM123" s="10">
        <v>3</v>
      </c>
      <c r="AQ123" s="57" t="s">
        <v>35</v>
      </c>
      <c r="AT123" s="9"/>
      <c r="BL123" s="42"/>
      <c r="BM123" s="42"/>
      <c r="BN123" s="42"/>
      <c r="BO123" s="42"/>
      <c r="BP123" s="42"/>
      <c r="CB123" t="s">
        <v>560</v>
      </c>
    </row>
    <row r="124" spans="1:80" ht="5.25" customHeight="1">
      <c r="C124" s="10"/>
    </row>
    <row r="125" spans="1:80" ht="5.25" customHeight="1">
      <c r="C125" s="10"/>
    </row>
    <row r="126" spans="1:80">
      <c r="B126" s="49" t="s">
        <v>425</v>
      </c>
      <c r="C126" s="10" t="s">
        <v>50</v>
      </c>
      <c r="E126" s="10">
        <v>6</v>
      </c>
      <c r="AE126" s="9"/>
      <c r="AM126" s="10">
        <v>3</v>
      </c>
      <c r="AQ126" s="57" t="s">
        <v>35</v>
      </c>
      <c r="AT126" s="9"/>
      <c r="BL126" s="42"/>
      <c r="BM126" s="42"/>
      <c r="BN126" s="42"/>
      <c r="BO126" s="42"/>
      <c r="BP126" s="42"/>
    </row>
    <row r="127" spans="1:80" ht="5.25" customHeight="1">
      <c r="C127" s="10"/>
    </row>
    <row r="128" spans="1:80" ht="5.25" customHeight="1">
      <c r="C128" s="10"/>
    </row>
    <row r="129" spans="3:68">
      <c r="C129" s="10" t="s">
        <v>51</v>
      </c>
      <c r="E129" s="10">
        <v>6</v>
      </c>
      <c r="AE129" s="9"/>
      <c r="AM129" s="10">
        <v>3</v>
      </c>
      <c r="AQ129" s="57" t="s">
        <v>35</v>
      </c>
      <c r="AT129" s="9"/>
      <c r="BL129" s="42"/>
      <c r="BM129" s="42"/>
      <c r="BN129" s="42"/>
      <c r="BO129" s="42"/>
      <c r="BP129" s="42"/>
    </row>
    <row r="130" spans="3:68" s="25" customFormat="1" ht="5.25" customHeight="1">
      <c r="C130" s="24"/>
      <c r="E130" s="24"/>
      <c r="AM130" s="24"/>
      <c r="AQ130" s="24"/>
    </row>
  </sheetData>
  <mergeCells count="1">
    <mergeCell ref="AL5:AN5"/>
  </mergeCells>
  <pageMargins left="0.7" right="0.7" top="0.75" bottom="0.75" header="0.3" footer="0.3"/>
  <pageSetup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140625" bestFit="1" customWidth="1"/>
    <col min="3" max="3" width="18.28515625" style="29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/>
    <row r="7" spans="1:80">
      <c r="A7" s="49" t="s">
        <v>24</v>
      </c>
      <c r="B7" s="49" t="s">
        <v>425</v>
      </c>
      <c r="C7" s="55" t="s">
        <v>572</v>
      </c>
      <c r="E7" s="10">
        <v>28</v>
      </c>
      <c r="H7" s="41"/>
      <c r="I7" s="41"/>
      <c r="V7" s="42"/>
      <c r="W7" s="42"/>
      <c r="X7" s="42"/>
      <c r="AE7" s="42"/>
      <c r="AF7" s="42"/>
      <c r="AG7" s="42"/>
      <c r="AH7" s="42"/>
      <c r="AM7" s="11">
        <v>1</v>
      </c>
      <c r="AQ7" s="10">
        <v>1</v>
      </c>
      <c r="AT7" s="42"/>
      <c r="AU7" s="42"/>
      <c r="AV7" s="42"/>
      <c r="AW7" s="42"/>
      <c r="AX7" s="42"/>
      <c r="AY7" s="42"/>
      <c r="AZ7" s="42"/>
      <c r="BL7" s="9"/>
      <c r="BM7" s="9"/>
      <c r="BN7" s="9"/>
      <c r="BO7" s="9"/>
      <c r="BP7" s="9"/>
      <c r="BQ7" s="9"/>
      <c r="BR7" s="9"/>
      <c r="BS7" s="9"/>
      <c r="BT7" s="9"/>
      <c r="CB7" s="80" t="s">
        <v>560</v>
      </c>
    </row>
    <row r="8" spans="1:80" s="25" customFormat="1" ht="5.25" customHeight="1">
      <c r="C8" s="33"/>
      <c r="E8" s="24"/>
      <c r="AM8" s="24"/>
      <c r="AQ8" s="24"/>
    </row>
    <row r="9" spans="1:80" ht="5.25" customHeight="1"/>
    <row r="10" spans="1:80">
      <c r="A10" s="49" t="s">
        <v>25</v>
      </c>
      <c r="B10" s="49" t="s">
        <v>425</v>
      </c>
      <c r="C10" s="55" t="s">
        <v>573</v>
      </c>
      <c r="E10" s="10">
        <v>11</v>
      </c>
      <c r="H10" s="41"/>
      <c r="I10" s="41"/>
      <c r="V10" s="42"/>
      <c r="W10" s="42"/>
      <c r="X10" s="42"/>
      <c r="AM10" s="11">
        <v>1</v>
      </c>
      <c r="AQ10" s="10">
        <v>1</v>
      </c>
      <c r="AT10" s="42"/>
      <c r="AU10" s="42"/>
      <c r="AV10" s="42"/>
      <c r="AW10" s="42"/>
      <c r="BL10" s="9"/>
      <c r="BM10" s="9"/>
      <c r="BN10" s="9"/>
      <c r="BO10" s="9"/>
      <c r="BP10" s="9"/>
      <c r="BQ10" s="9"/>
      <c r="BR10" s="9"/>
      <c r="BS10" s="9"/>
      <c r="BT10" s="9"/>
      <c r="CB10" s="80" t="s">
        <v>560</v>
      </c>
    </row>
    <row r="11" spans="1:80" s="25" customFormat="1" ht="5.25" customHeight="1">
      <c r="C11" s="33"/>
      <c r="E11" s="24"/>
      <c r="AM11" s="24"/>
      <c r="AQ11" s="24"/>
    </row>
    <row r="12" spans="1:80" ht="5.25" customHeight="1"/>
    <row r="13" spans="1:80">
      <c r="A13" s="49" t="s">
        <v>26</v>
      </c>
      <c r="B13" s="49" t="s">
        <v>425</v>
      </c>
      <c r="C13" s="55" t="s">
        <v>574</v>
      </c>
      <c r="E13" s="10">
        <v>11</v>
      </c>
      <c r="V13" s="42"/>
      <c r="W13" s="42"/>
      <c r="X13" s="42"/>
      <c r="AM13" s="11">
        <v>1</v>
      </c>
      <c r="AQ13" s="10">
        <v>1</v>
      </c>
      <c r="AT13" s="42"/>
      <c r="AU13" s="42"/>
      <c r="AV13" s="42"/>
      <c r="AW13" s="42"/>
      <c r="BL13" s="9"/>
      <c r="BM13" s="9"/>
      <c r="BN13" s="9"/>
      <c r="BO13" s="9"/>
      <c r="BP13" s="9"/>
      <c r="BQ13" s="9"/>
      <c r="BR13" s="9"/>
      <c r="BS13" s="9"/>
      <c r="BT13" s="9"/>
      <c r="CB13" s="80" t="s">
        <v>560</v>
      </c>
    </row>
    <row r="14" spans="1:80" s="25" customFormat="1" ht="5.25" customHeight="1">
      <c r="C14" s="33"/>
      <c r="E14" s="24"/>
      <c r="AM14" s="24"/>
      <c r="AQ14" s="24"/>
    </row>
    <row r="15" spans="1:80" ht="5.25" customHeight="1"/>
    <row r="16" spans="1:80">
      <c r="A16" s="49" t="s">
        <v>27</v>
      </c>
      <c r="B16" s="49" t="s">
        <v>425</v>
      </c>
      <c r="C16" s="55" t="s">
        <v>575</v>
      </c>
      <c r="E16" s="10">
        <v>11</v>
      </c>
      <c r="V16" s="42"/>
      <c r="W16" s="42"/>
      <c r="X16" s="42"/>
      <c r="AM16" s="11">
        <v>1</v>
      </c>
      <c r="AQ16" s="10">
        <v>1</v>
      </c>
      <c r="AT16" s="42"/>
      <c r="AU16" s="42"/>
      <c r="AV16" s="42"/>
      <c r="AW16" s="42"/>
      <c r="BL16" s="9"/>
      <c r="BM16" s="9"/>
      <c r="BN16" s="9"/>
      <c r="BO16" s="9"/>
      <c r="BP16" s="9"/>
      <c r="BQ16" s="9"/>
      <c r="BR16" s="9"/>
      <c r="BS16" s="9"/>
      <c r="CB16" s="80" t="s">
        <v>560</v>
      </c>
    </row>
    <row r="17" spans="1:80" s="25" customFormat="1" ht="5.25" customHeight="1">
      <c r="C17" s="33"/>
      <c r="E17" s="24"/>
      <c r="AM17" s="24"/>
      <c r="AQ17" s="24"/>
    </row>
    <row r="18" spans="1:80" ht="5.25" customHeight="1"/>
    <row r="19" spans="1:80">
      <c r="A19" s="49" t="s">
        <v>576</v>
      </c>
      <c r="B19" s="49" t="s">
        <v>425</v>
      </c>
      <c r="C19" s="55" t="s">
        <v>577</v>
      </c>
      <c r="E19" s="10">
        <v>10</v>
      </c>
      <c r="V19" s="42"/>
      <c r="W19" s="42"/>
      <c r="X19" s="42"/>
      <c r="AM19" s="11">
        <v>1</v>
      </c>
      <c r="AQ19" s="10">
        <v>1</v>
      </c>
      <c r="AT19" s="42"/>
      <c r="AU19" s="42"/>
      <c r="AV19" s="42"/>
      <c r="BL19" s="9"/>
      <c r="BM19" s="9"/>
      <c r="BN19" s="9"/>
      <c r="BO19" s="9"/>
      <c r="BP19" s="9"/>
      <c r="BQ19" s="9"/>
      <c r="BR19" s="9"/>
      <c r="BS19" s="18"/>
      <c r="CB19" s="80" t="s">
        <v>560</v>
      </c>
    </row>
    <row r="20" spans="1:80" s="25" customFormat="1" ht="5.25" customHeight="1">
      <c r="C20" s="33"/>
      <c r="E20" s="24"/>
      <c r="AM20" s="24"/>
      <c r="AQ20" s="24"/>
    </row>
    <row r="21" spans="1:80" ht="5.25" customHeight="1"/>
    <row r="22" spans="1:80">
      <c r="A22" s="49" t="s">
        <v>578</v>
      </c>
      <c r="B22" s="49" t="s">
        <v>425</v>
      </c>
      <c r="C22" s="55" t="s">
        <v>579</v>
      </c>
      <c r="E22" s="10">
        <v>10</v>
      </c>
      <c r="V22" s="42"/>
      <c r="W22" s="42"/>
      <c r="X22" s="42"/>
      <c r="AM22" s="11">
        <v>1</v>
      </c>
      <c r="AQ22" s="10">
        <v>1</v>
      </c>
      <c r="AT22" s="42"/>
      <c r="AU22" s="42"/>
      <c r="AV22" s="42"/>
      <c r="BL22" s="9"/>
      <c r="BM22" s="9"/>
      <c r="BN22" s="9"/>
      <c r="BO22" s="9"/>
      <c r="BP22" s="9"/>
      <c r="BQ22" s="9"/>
      <c r="BR22" s="9"/>
      <c r="BS22" s="18"/>
      <c r="CB22" s="80" t="s">
        <v>560</v>
      </c>
    </row>
    <row r="23" spans="1:80" s="25" customFormat="1" ht="5.25" customHeight="1">
      <c r="C23" s="33"/>
      <c r="E23" s="24"/>
      <c r="AM23" s="24"/>
      <c r="AQ23" s="24"/>
    </row>
    <row r="24" spans="1:80" ht="5.25" customHeight="1">
      <c r="C24" s="10"/>
    </row>
    <row r="25" spans="1:80">
      <c r="A25" s="49" t="s">
        <v>397</v>
      </c>
      <c r="B25" s="49" t="s">
        <v>584</v>
      </c>
      <c r="C25" s="10" t="s">
        <v>49</v>
      </c>
      <c r="E25" s="10">
        <v>4</v>
      </c>
      <c r="AE25" s="9"/>
      <c r="AM25" s="10">
        <v>1</v>
      </c>
      <c r="AQ25" s="10">
        <v>2</v>
      </c>
      <c r="AT25" s="9"/>
      <c r="BL25" s="9"/>
      <c r="BM25" s="9"/>
      <c r="BN25" s="9"/>
      <c r="BO25" s="9"/>
      <c r="CB25" s="80" t="s">
        <v>560</v>
      </c>
    </row>
    <row r="26" spans="1:80" ht="5.25" customHeight="1">
      <c r="C26" s="10"/>
    </row>
    <row r="27" spans="1:80" ht="5.25" customHeight="1">
      <c r="C27" s="10"/>
    </row>
    <row r="28" spans="1:80">
      <c r="B28" s="49" t="s">
        <v>425</v>
      </c>
      <c r="C28" s="10" t="s">
        <v>50</v>
      </c>
      <c r="E28" s="10">
        <v>4</v>
      </c>
      <c r="AE28" s="9"/>
      <c r="AM28" s="10">
        <v>1</v>
      </c>
      <c r="AQ28" s="10">
        <v>2</v>
      </c>
      <c r="AT28" s="9"/>
      <c r="BL28" s="9"/>
      <c r="BM28" s="9"/>
      <c r="BN28" s="9"/>
      <c r="BO28" s="9"/>
    </row>
    <row r="29" spans="1:80" ht="5.25" customHeight="1">
      <c r="C29" s="10"/>
    </row>
    <row r="30" spans="1:80" ht="5.25" customHeight="1">
      <c r="C30" s="10"/>
    </row>
    <row r="31" spans="1:80">
      <c r="C31" s="10" t="s">
        <v>51</v>
      </c>
      <c r="E31" s="10">
        <v>4</v>
      </c>
      <c r="AE31" s="9"/>
      <c r="AM31" s="10">
        <v>1</v>
      </c>
      <c r="AQ31" s="10">
        <v>2</v>
      </c>
      <c r="AT31" s="9"/>
      <c r="BL31" s="9"/>
      <c r="BM31" s="9"/>
      <c r="BN31" s="9"/>
      <c r="BO31" s="9"/>
    </row>
    <row r="32" spans="1:80" s="25" customFormat="1" ht="5.25" customHeight="1">
      <c r="C32" s="24"/>
      <c r="E32" s="24"/>
      <c r="AM32" s="24"/>
      <c r="AQ32" s="24"/>
    </row>
    <row r="33" spans="1:80" ht="5.25" customHeight="1">
      <c r="C33" s="10"/>
    </row>
    <row r="34" spans="1:80">
      <c r="A34" s="49" t="s">
        <v>398</v>
      </c>
      <c r="B34" s="57" t="s">
        <v>585</v>
      </c>
      <c r="C34" s="10" t="s">
        <v>49</v>
      </c>
      <c r="E34" s="10">
        <v>4</v>
      </c>
      <c r="AE34" s="9"/>
      <c r="AM34" s="10">
        <v>1</v>
      </c>
      <c r="AQ34" s="10">
        <v>2</v>
      </c>
      <c r="AT34" s="9"/>
      <c r="BL34" s="9"/>
      <c r="BM34" s="9"/>
      <c r="BN34" s="9"/>
      <c r="BO34" s="9"/>
      <c r="CB34" s="80" t="s">
        <v>560</v>
      </c>
    </row>
    <row r="35" spans="1:80" ht="5.25" customHeight="1">
      <c r="C35" s="10"/>
    </row>
    <row r="36" spans="1:80" ht="5.25" customHeight="1">
      <c r="C36" s="10"/>
    </row>
    <row r="37" spans="1:80">
      <c r="B37" s="49" t="s">
        <v>425</v>
      </c>
      <c r="C37" s="10" t="s">
        <v>50</v>
      </c>
      <c r="E37" s="10">
        <v>4</v>
      </c>
      <c r="AE37" s="9"/>
      <c r="AM37" s="10">
        <v>1</v>
      </c>
      <c r="AQ37" s="10">
        <v>2</v>
      </c>
      <c r="AT37" s="9"/>
      <c r="BL37" s="9"/>
      <c r="BM37" s="9"/>
      <c r="BN37" s="9"/>
      <c r="BO37" s="9"/>
    </row>
    <row r="38" spans="1:80" ht="5.25" customHeight="1">
      <c r="C38" s="10"/>
    </row>
    <row r="39" spans="1:80" ht="5.25" customHeight="1">
      <c r="C39" s="10"/>
    </row>
    <row r="40" spans="1:80">
      <c r="C40" s="10" t="s">
        <v>51</v>
      </c>
      <c r="E40" s="10">
        <v>4</v>
      </c>
      <c r="AE40" s="9"/>
      <c r="AM40" s="10">
        <v>1</v>
      </c>
      <c r="AQ40" s="10">
        <v>2</v>
      </c>
      <c r="AT40" s="9"/>
      <c r="BL40" s="9"/>
      <c r="BM40" s="9"/>
      <c r="BN40" s="9"/>
      <c r="BO40" s="9"/>
    </row>
    <row r="41" spans="1:80" s="25" customFormat="1" ht="5.25" customHeight="1">
      <c r="C41" s="24"/>
      <c r="E41" s="24"/>
      <c r="AM41" s="24"/>
      <c r="AQ41" s="24"/>
    </row>
  </sheetData>
  <mergeCells count="1">
    <mergeCell ref="AL5:AN5"/>
  </mergeCells>
  <phoneticPr fontId="6" type="noConversion"/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B6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140625" bestFit="1" customWidth="1"/>
    <col min="3" max="3" width="18.28515625" style="29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54" t="s">
        <v>1</v>
      </c>
      <c r="D5" s="7"/>
      <c r="E5" s="5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5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/>
    <row r="7" spans="1:80">
      <c r="A7" s="49" t="s">
        <v>18</v>
      </c>
      <c r="B7" s="49" t="s">
        <v>425</v>
      </c>
      <c r="C7" s="55" t="s">
        <v>568</v>
      </c>
      <c r="E7" s="10">
        <v>87</v>
      </c>
      <c r="H7" s="41"/>
      <c r="I7" s="41"/>
      <c r="J7" s="41"/>
      <c r="K7" s="41"/>
      <c r="L7" s="41"/>
      <c r="V7" s="16"/>
      <c r="AE7" s="42"/>
      <c r="AF7" s="42"/>
      <c r="AG7" s="42"/>
      <c r="AH7" s="42"/>
      <c r="AM7" s="11">
        <v>1</v>
      </c>
      <c r="AQ7" s="10">
        <v>2</v>
      </c>
      <c r="AT7" s="41"/>
      <c r="AU7" s="41"/>
      <c r="AV7" s="41"/>
      <c r="AW7" s="41"/>
      <c r="AX7" s="41"/>
      <c r="AY7" s="41"/>
      <c r="AZ7" s="14"/>
      <c r="BL7" s="9"/>
      <c r="BM7" s="9"/>
      <c r="BN7" s="9"/>
      <c r="BO7" s="9"/>
      <c r="BP7" s="9"/>
      <c r="CB7" s="80" t="s">
        <v>560</v>
      </c>
    </row>
    <row r="8" spans="1:80">
      <c r="H8" s="41"/>
      <c r="I8" s="41"/>
      <c r="J8" s="41"/>
      <c r="K8" s="41"/>
      <c r="L8" s="41"/>
      <c r="AT8" s="41"/>
      <c r="AU8" s="41"/>
      <c r="AV8" s="41"/>
      <c r="AW8" s="41"/>
      <c r="AX8" s="41"/>
      <c r="AY8" s="41"/>
      <c r="AZ8" s="14"/>
      <c r="BL8" s="9"/>
      <c r="BM8" s="9"/>
      <c r="BN8" s="9"/>
      <c r="BO8" s="9"/>
    </row>
    <row r="9" spans="1:80" s="25" customFormat="1" ht="5.25" customHeight="1">
      <c r="C9" s="33"/>
      <c r="E9" s="24"/>
      <c r="AM9" s="24"/>
      <c r="AQ9" s="24"/>
    </row>
    <row r="10" spans="1:80" ht="5.25" customHeight="1"/>
    <row r="11" spans="1:80">
      <c r="A11" s="49" t="s">
        <v>36</v>
      </c>
      <c r="B11" s="49" t="s">
        <v>425</v>
      </c>
      <c r="C11" s="55" t="s">
        <v>569</v>
      </c>
      <c r="E11" s="10">
        <v>87</v>
      </c>
      <c r="H11" s="41"/>
      <c r="I11" s="41"/>
      <c r="J11" s="41"/>
      <c r="K11" s="41"/>
      <c r="L11" s="41"/>
      <c r="V11" s="16"/>
      <c r="AE11" s="42"/>
      <c r="AF11" s="42"/>
      <c r="AG11" s="42"/>
      <c r="AH11" s="42"/>
      <c r="AM11" s="11">
        <v>1</v>
      </c>
      <c r="AQ11" s="10">
        <v>2</v>
      </c>
      <c r="AT11" s="41"/>
      <c r="AU11" s="41"/>
      <c r="AV11" s="41"/>
      <c r="AW11" s="41"/>
      <c r="AX11" s="41"/>
      <c r="AY11" s="41"/>
      <c r="AZ11" s="14"/>
      <c r="BL11" s="9"/>
      <c r="BM11" s="9"/>
      <c r="BN11" s="9"/>
      <c r="BO11" s="9"/>
      <c r="BP11" s="9"/>
      <c r="CB11" s="80" t="s">
        <v>560</v>
      </c>
    </row>
    <row r="12" spans="1:80">
      <c r="H12" s="41"/>
      <c r="I12" s="41"/>
      <c r="J12" s="41"/>
      <c r="K12" s="41"/>
      <c r="L12" s="41"/>
      <c r="AT12" s="41"/>
      <c r="AU12" s="41"/>
      <c r="AV12" s="41"/>
      <c r="AW12" s="41"/>
      <c r="AX12" s="41"/>
      <c r="AY12" s="41"/>
      <c r="AZ12" s="14"/>
      <c r="BL12" s="9"/>
      <c r="BM12" s="9"/>
      <c r="BN12" s="9"/>
      <c r="BO12" s="9"/>
    </row>
    <row r="13" spans="1:80" s="25" customFormat="1" ht="5.25" customHeight="1">
      <c r="C13" s="33"/>
      <c r="E13" s="24"/>
      <c r="AM13" s="24"/>
      <c r="AQ13" s="24"/>
    </row>
    <row r="14" spans="1:80" s="16" customFormat="1" ht="5.25" customHeight="1">
      <c r="C14" s="52"/>
      <c r="E14" s="23"/>
      <c r="AM14" s="23"/>
      <c r="AQ14" s="23"/>
    </row>
    <row r="15" spans="1:80" s="16" customFormat="1" ht="12" customHeight="1">
      <c r="A15" s="78" t="s">
        <v>159</v>
      </c>
      <c r="B15" s="78" t="s">
        <v>425</v>
      </c>
      <c r="C15" s="58" t="s">
        <v>570</v>
      </c>
      <c r="E15" s="10">
        <v>87</v>
      </c>
      <c r="F15"/>
      <c r="G15"/>
      <c r="H15" s="41"/>
      <c r="I15" s="41"/>
      <c r="J15" s="41"/>
      <c r="K15" s="41"/>
      <c r="L15" s="41"/>
      <c r="M15"/>
      <c r="N15"/>
      <c r="O15"/>
      <c r="P15"/>
      <c r="Q15"/>
      <c r="R15"/>
      <c r="S15"/>
      <c r="T15"/>
      <c r="U15"/>
      <c r="W15"/>
      <c r="X15"/>
      <c r="Y15"/>
      <c r="Z15"/>
      <c r="AA15"/>
      <c r="AB15"/>
      <c r="AC15"/>
      <c r="AD15"/>
      <c r="AE15" s="42"/>
      <c r="AF15" s="42"/>
      <c r="AG15" s="42"/>
      <c r="AH15" s="42"/>
      <c r="AI15"/>
      <c r="AJ15"/>
      <c r="AK15"/>
      <c r="AL15"/>
      <c r="AM15" s="11">
        <v>1</v>
      </c>
      <c r="AN15"/>
      <c r="AO15"/>
      <c r="AP15"/>
      <c r="AQ15" s="10">
        <v>2</v>
      </c>
      <c r="AR15"/>
      <c r="AS15"/>
      <c r="AT15" s="41"/>
      <c r="AU15" s="41"/>
      <c r="AV15" s="41"/>
      <c r="AW15" s="41"/>
      <c r="AX15" s="41"/>
      <c r="AY15" s="41"/>
      <c r="AZ15" s="14"/>
      <c r="BA15"/>
      <c r="BB15"/>
      <c r="BC15"/>
      <c r="BD15"/>
      <c r="BE15"/>
      <c r="BF15"/>
      <c r="BG15"/>
      <c r="BH15"/>
      <c r="BI15"/>
      <c r="BJ15"/>
      <c r="BK15"/>
      <c r="BL15" s="9"/>
      <c r="BM15" s="9"/>
      <c r="BN15" s="9"/>
      <c r="BO15" s="9"/>
      <c r="BP15" s="9"/>
      <c r="BQ15"/>
      <c r="CB15" s="80" t="s">
        <v>560</v>
      </c>
    </row>
    <row r="16" spans="1:80" s="16" customFormat="1" ht="12" customHeight="1">
      <c r="C16" s="52"/>
      <c r="E16" s="10"/>
      <c r="F16"/>
      <c r="G16"/>
      <c r="H16" s="41"/>
      <c r="I16" s="41"/>
      <c r="J16" s="41"/>
      <c r="K16" s="41"/>
      <c r="L16" s="41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 s="10"/>
      <c r="AN16"/>
      <c r="AO16"/>
      <c r="AP16"/>
      <c r="AQ16" s="10"/>
      <c r="AR16"/>
      <c r="AS16"/>
      <c r="AT16" s="41"/>
      <c r="AU16" s="41"/>
      <c r="AV16" s="41"/>
      <c r="AW16" s="41"/>
      <c r="AX16" s="41"/>
      <c r="AY16" s="41"/>
      <c r="AZ16" s="14"/>
      <c r="BA16"/>
      <c r="BB16"/>
      <c r="BC16"/>
      <c r="BD16"/>
      <c r="BE16"/>
      <c r="BF16"/>
      <c r="BG16"/>
      <c r="BH16"/>
      <c r="BI16"/>
      <c r="BJ16"/>
      <c r="BK16"/>
      <c r="BL16" s="9"/>
      <c r="BM16" s="9"/>
      <c r="BN16" s="9"/>
      <c r="BO16" s="9"/>
      <c r="BP16"/>
      <c r="BQ16"/>
    </row>
    <row r="17" spans="1:80" s="25" customFormat="1" ht="5.25" customHeight="1">
      <c r="C17" s="33"/>
      <c r="E17" s="24"/>
      <c r="AM17" s="24"/>
      <c r="AQ17" s="24"/>
    </row>
    <row r="18" spans="1:80" s="16" customFormat="1" ht="5.25" customHeight="1">
      <c r="C18" s="52"/>
      <c r="E18" s="23"/>
      <c r="AM18" s="23"/>
      <c r="AQ18" s="23"/>
    </row>
    <row r="19" spans="1:80" s="16" customFormat="1" ht="12" customHeight="1">
      <c r="A19" s="78" t="s">
        <v>158</v>
      </c>
      <c r="B19" s="78" t="s">
        <v>425</v>
      </c>
      <c r="C19" s="58" t="s">
        <v>571</v>
      </c>
      <c r="E19" s="10">
        <v>87</v>
      </c>
      <c r="F19"/>
      <c r="G19"/>
      <c r="H19" s="41"/>
      <c r="I19" s="41"/>
      <c r="J19" s="41"/>
      <c r="K19" s="41"/>
      <c r="L19" s="41"/>
      <c r="M19"/>
      <c r="N19"/>
      <c r="O19"/>
      <c r="P19"/>
      <c r="Q19"/>
      <c r="R19"/>
      <c r="S19"/>
      <c r="T19"/>
      <c r="U19"/>
      <c r="W19"/>
      <c r="X19"/>
      <c r="Y19"/>
      <c r="Z19"/>
      <c r="AA19"/>
      <c r="AB19"/>
      <c r="AC19"/>
      <c r="AD19"/>
      <c r="AE19" s="42"/>
      <c r="AF19" s="42"/>
      <c r="AG19" s="42"/>
      <c r="AH19" s="42"/>
      <c r="AI19"/>
      <c r="AJ19"/>
      <c r="AK19"/>
      <c r="AL19"/>
      <c r="AM19" s="11">
        <v>1</v>
      </c>
      <c r="AN19"/>
      <c r="AO19"/>
      <c r="AP19"/>
      <c r="AQ19" s="10">
        <v>2</v>
      </c>
      <c r="AR19"/>
      <c r="AS19"/>
      <c r="AT19" s="41"/>
      <c r="AU19" s="41"/>
      <c r="AV19" s="41"/>
      <c r="AW19" s="41"/>
      <c r="AX19" s="41"/>
      <c r="AY19" s="41"/>
      <c r="AZ19" s="14"/>
      <c r="BA19"/>
      <c r="BB19"/>
      <c r="BC19"/>
      <c r="BD19"/>
      <c r="BE19"/>
      <c r="BF19"/>
      <c r="BG19"/>
      <c r="BH19"/>
      <c r="BI19"/>
      <c r="BJ19"/>
      <c r="BK19"/>
      <c r="BL19" s="9"/>
      <c r="BM19" s="9"/>
      <c r="BN19" s="9"/>
      <c r="BO19" s="9"/>
      <c r="BP19" s="9"/>
      <c r="BQ19"/>
      <c r="CB19" s="80" t="s">
        <v>560</v>
      </c>
    </row>
    <row r="20" spans="1:80" s="16" customFormat="1" ht="12" customHeight="1">
      <c r="C20" s="52"/>
      <c r="E20" s="10"/>
      <c r="F20"/>
      <c r="G20"/>
      <c r="H20" s="41"/>
      <c r="I20" s="41"/>
      <c r="J20" s="41"/>
      <c r="K20" s="41"/>
      <c r="L20" s="41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 s="10"/>
      <c r="AN20"/>
      <c r="AO20"/>
      <c r="AP20"/>
      <c r="AQ20" s="10"/>
      <c r="AR20"/>
      <c r="AS20"/>
      <c r="AT20" s="41"/>
      <c r="AU20" s="41"/>
      <c r="AV20" s="41"/>
      <c r="AW20" s="41"/>
      <c r="AX20" s="41"/>
      <c r="AY20" s="41"/>
      <c r="AZ20" s="14"/>
      <c r="BA20"/>
      <c r="BB20"/>
      <c r="BC20"/>
      <c r="BD20"/>
      <c r="BE20"/>
      <c r="BF20"/>
      <c r="BG20"/>
      <c r="BH20"/>
      <c r="BI20"/>
      <c r="BJ20"/>
      <c r="BK20"/>
      <c r="BL20" s="9"/>
      <c r="BM20" s="9"/>
      <c r="BN20" s="9"/>
      <c r="BO20" s="9"/>
      <c r="BP20"/>
      <c r="BQ20"/>
    </row>
    <row r="21" spans="1:80" s="25" customFormat="1" ht="5.25" customHeight="1">
      <c r="C21" s="33"/>
      <c r="E21" s="24"/>
      <c r="AM21" s="24"/>
      <c r="AQ21" s="24"/>
    </row>
    <row r="22" spans="1:80" ht="5.25" customHeight="1">
      <c r="A22" s="16"/>
      <c r="B22" s="16"/>
      <c r="C22" s="52"/>
      <c r="D22" s="16"/>
      <c r="E22" s="23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23"/>
      <c r="AN22" s="16"/>
      <c r="AO22" s="16"/>
      <c r="AP22" s="16"/>
      <c r="AQ22" s="23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</row>
    <row r="23" spans="1:80">
      <c r="A23" s="78" t="s">
        <v>236</v>
      </c>
      <c r="B23" s="78" t="s">
        <v>425</v>
      </c>
      <c r="C23" s="58" t="s">
        <v>580</v>
      </c>
      <c r="D23" s="16"/>
      <c r="E23" s="23">
        <v>12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9"/>
      <c r="W23" s="9"/>
      <c r="X23" s="9"/>
      <c r="Y23" s="16"/>
      <c r="Z23" s="16"/>
      <c r="AA23" s="16"/>
      <c r="AB23" s="16"/>
      <c r="AC23" s="16"/>
      <c r="AD23" s="16"/>
      <c r="AE23" s="9"/>
      <c r="AF23" s="16"/>
      <c r="AG23" s="16"/>
      <c r="AH23" s="16"/>
      <c r="AI23" s="16"/>
      <c r="AJ23" s="16"/>
      <c r="AK23" s="16"/>
      <c r="AL23" s="16"/>
      <c r="AM23" s="11">
        <v>1</v>
      </c>
      <c r="AN23" s="16"/>
      <c r="AO23" s="16"/>
      <c r="AP23" s="16"/>
      <c r="AQ23" s="23">
        <v>2</v>
      </c>
      <c r="AR23" s="16"/>
      <c r="AS23" s="16"/>
      <c r="AT23" s="42"/>
      <c r="AU23" s="42"/>
      <c r="AV23" s="82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9"/>
      <c r="BM23" s="9"/>
      <c r="BN23" s="9"/>
      <c r="BO23" s="9"/>
      <c r="BP23" s="9"/>
      <c r="BQ23" s="9"/>
      <c r="BR23" s="83"/>
      <c r="BS23" s="16"/>
      <c r="BT23" s="16"/>
      <c r="BU23" s="16"/>
      <c r="BV23" s="16"/>
      <c r="BW23" s="16"/>
      <c r="BX23" s="16"/>
      <c r="BY23" s="16"/>
      <c r="BZ23" s="16"/>
      <c r="CA23" s="16"/>
      <c r="CB23" s="80" t="s">
        <v>560</v>
      </c>
    </row>
    <row r="24" spans="1:80" s="25" customFormat="1" ht="5.25" customHeight="1">
      <c r="C24" s="33"/>
      <c r="E24" s="24"/>
      <c r="AM24" s="24"/>
      <c r="AQ24" s="24"/>
    </row>
    <row r="25" spans="1:80" ht="5.25" customHeight="1">
      <c r="A25" s="16"/>
      <c r="B25" s="16"/>
      <c r="C25" s="52"/>
      <c r="D25" s="16"/>
      <c r="E25" s="23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23"/>
      <c r="AN25" s="16"/>
      <c r="AO25" s="16"/>
      <c r="AP25" s="16"/>
      <c r="AQ25" s="23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</row>
    <row r="26" spans="1:80">
      <c r="A26" s="78" t="s">
        <v>237</v>
      </c>
      <c r="B26" s="78" t="s">
        <v>425</v>
      </c>
      <c r="C26" s="58" t="s">
        <v>581</v>
      </c>
      <c r="D26" s="16"/>
      <c r="E26" s="23">
        <v>12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9"/>
      <c r="W26" s="9"/>
      <c r="X26" s="9"/>
      <c r="Y26" s="16"/>
      <c r="Z26" s="16"/>
      <c r="AA26" s="16"/>
      <c r="AB26" s="16"/>
      <c r="AC26" s="16"/>
      <c r="AD26" s="16"/>
      <c r="AE26" s="9"/>
      <c r="AF26" s="16"/>
      <c r="AG26" s="16"/>
      <c r="AH26" s="16"/>
      <c r="AI26" s="16"/>
      <c r="AJ26" s="16"/>
      <c r="AK26" s="16"/>
      <c r="AL26" s="16"/>
      <c r="AM26" s="11">
        <v>1</v>
      </c>
      <c r="AN26" s="16"/>
      <c r="AO26" s="16"/>
      <c r="AP26" s="16"/>
      <c r="AQ26" s="23">
        <v>2</v>
      </c>
      <c r="AR26" s="16"/>
      <c r="AS26" s="16"/>
      <c r="AT26" s="42"/>
      <c r="AU26" s="42"/>
      <c r="AV26" s="82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9"/>
      <c r="BM26" s="9"/>
      <c r="BN26" s="9"/>
      <c r="BO26" s="9"/>
      <c r="BP26" s="9"/>
      <c r="BQ26" s="9"/>
      <c r="BR26" s="83"/>
      <c r="BS26" s="16"/>
      <c r="BT26" s="16"/>
      <c r="BU26" s="16"/>
      <c r="BV26" s="16"/>
      <c r="BW26" s="16"/>
      <c r="BX26" s="16"/>
      <c r="BY26" s="16"/>
      <c r="BZ26" s="16"/>
      <c r="CA26" s="16"/>
      <c r="CB26" s="80" t="s">
        <v>560</v>
      </c>
    </row>
    <row r="27" spans="1:80" s="25" customFormat="1" ht="5.25" customHeight="1">
      <c r="C27" s="33"/>
      <c r="E27" s="24"/>
      <c r="AM27" s="24"/>
      <c r="AQ27" s="24"/>
    </row>
    <row r="28" spans="1:80" ht="5.25" customHeight="1">
      <c r="A28" s="16"/>
      <c r="B28" s="16"/>
      <c r="C28" s="52"/>
      <c r="D28" s="16"/>
      <c r="E28" s="23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23"/>
      <c r="AN28" s="16"/>
      <c r="AO28" s="16"/>
      <c r="AP28" s="16"/>
      <c r="AQ28" s="23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</row>
    <row r="29" spans="1:80">
      <c r="A29" s="78" t="s">
        <v>238</v>
      </c>
      <c r="B29" s="78" t="s">
        <v>425</v>
      </c>
      <c r="C29" s="58" t="s">
        <v>582</v>
      </c>
      <c r="D29" s="16"/>
      <c r="E29" s="23">
        <v>12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9"/>
      <c r="W29" s="9"/>
      <c r="X29" s="9"/>
      <c r="Y29" s="16"/>
      <c r="Z29" s="16"/>
      <c r="AA29" s="16"/>
      <c r="AB29" s="16"/>
      <c r="AC29" s="16"/>
      <c r="AD29" s="16"/>
      <c r="AE29" s="9"/>
      <c r="AF29" s="16"/>
      <c r="AG29" s="16"/>
      <c r="AH29" s="16"/>
      <c r="AI29" s="16"/>
      <c r="AJ29" s="16"/>
      <c r="AK29" s="16"/>
      <c r="AL29" s="16"/>
      <c r="AM29" s="11">
        <v>1</v>
      </c>
      <c r="AN29" s="16"/>
      <c r="AO29" s="16"/>
      <c r="AP29" s="16"/>
      <c r="AQ29" s="23">
        <v>2</v>
      </c>
      <c r="AR29" s="16"/>
      <c r="AS29" s="16"/>
      <c r="AT29" s="42"/>
      <c r="AU29" s="42"/>
      <c r="AV29" s="82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9"/>
      <c r="BM29" s="9"/>
      <c r="BN29" s="9"/>
      <c r="BO29" s="9"/>
      <c r="BP29" s="9"/>
      <c r="BQ29" s="9"/>
      <c r="BR29" s="83"/>
      <c r="BS29" s="16"/>
      <c r="BT29" s="16"/>
      <c r="BU29" s="16"/>
      <c r="BV29" s="16"/>
      <c r="BW29" s="16"/>
      <c r="BX29" s="16"/>
      <c r="BY29" s="16"/>
      <c r="BZ29" s="16"/>
      <c r="CA29" s="16"/>
      <c r="CB29" s="80" t="s">
        <v>560</v>
      </c>
    </row>
    <row r="30" spans="1:80" s="25" customFormat="1" ht="5.25" customHeight="1">
      <c r="C30" s="33"/>
      <c r="E30" s="24"/>
      <c r="AM30" s="24"/>
      <c r="AQ30" s="24"/>
    </row>
    <row r="31" spans="1:80" ht="5.25" customHeight="1"/>
    <row r="32" spans="1:80">
      <c r="A32" s="49" t="s">
        <v>239</v>
      </c>
      <c r="B32" s="49" t="s">
        <v>425</v>
      </c>
      <c r="C32" s="55" t="s">
        <v>583</v>
      </c>
      <c r="E32" s="10">
        <v>12</v>
      </c>
      <c r="V32" s="9"/>
      <c r="W32" s="9"/>
      <c r="X32" s="9"/>
      <c r="AE32" s="9"/>
      <c r="AM32" s="11">
        <v>1</v>
      </c>
      <c r="AQ32" s="10">
        <v>2</v>
      </c>
      <c r="AT32" s="42"/>
      <c r="AU32" s="42"/>
      <c r="AV32" s="82"/>
      <c r="BL32" s="9"/>
      <c r="BM32" s="9"/>
      <c r="BN32" s="9"/>
      <c r="BO32" s="9"/>
      <c r="BP32" s="9"/>
      <c r="BQ32" s="9"/>
      <c r="BR32" s="83"/>
      <c r="CB32" s="80" t="s">
        <v>560</v>
      </c>
    </row>
    <row r="33" spans="1:80" s="25" customFormat="1" ht="5.25" customHeight="1">
      <c r="C33" s="33"/>
      <c r="E33" s="24"/>
      <c r="AM33" s="24"/>
      <c r="AQ33" s="24"/>
    </row>
    <row r="34" spans="1:80" ht="5.25" customHeight="1">
      <c r="C34" s="10"/>
    </row>
    <row r="35" spans="1:80">
      <c r="A35" s="49" t="s">
        <v>403</v>
      </c>
      <c r="B35" s="57" t="s">
        <v>586</v>
      </c>
      <c r="C35" s="10" t="s">
        <v>49</v>
      </c>
      <c r="E35" s="10">
        <v>6</v>
      </c>
      <c r="AE35" s="9"/>
      <c r="AM35" s="10">
        <v>3</v>
      </c>
      <c r="AQ35" s="57" t="s">
        <v>35</v>
      </c>
      <c r="AT35" s="9"/>
      <c r="BL35" s="42"/>
      <c r="BM35" s="42"/>
      <c r="BN35" s="42"/>
      <c r="BO35" s="42"/>
      <c r="BP35" s="42"/>
      <c r="CB35" s="80" t="s">
        <v>560</v>
      </c>
    </row>
    <row r="36" spans="1:80" ht="5.25" customHeight="1">
      <c r="C36" s="10"/>
    </row>
    <row r="37" spans="1:80" ht="5.25" customHeight="1">
      <c r="C37" s="10"/>
    </row>
    <row r="38" spans="1:80">
      <c r="B38" s="49" t="s">
        <v>425</v>
      </c>
      <c r="C38" s="10" t="s">
        <v>50</v>
      </c>
      <c r="E38" s="10">
        <v>6</v>
      </c>
      <c r="AE38" s="9"/>
      <c r="AM38" s="10">
        <v>3</v>
      </c>
      <c r="AQ38" s="57" t="s">
        <v>35</v>
      </c>
      <c r="AT38" s="9"/>
      <c r="BL38" s="42"/>
      <c r="BM38" s="42"/>
      <c r="BN38" s="42"/>
      <c r="BO38" s="42"/>
      <c r="BP38" s="42"/>
    </row>
    <row r="39" spans="1:80" ht="5.25" customHeight="1">
      <c r="C39" s="10"/>
    </row>
    <row r="40" spans="1:80" ht="5.25" customHeight="1">
      <c r="C40" s="10"/>
    </row>
    <row r="41" spans="1:80">
      <c r="C41" s="10" t="s">
        <v>51</v>
      </c>
      <c r="E41" s="10">
        <v>6</v>
      </c>
      <c r="AE41" s="9"/>
      <c r="AM41" s="10">
        <v>3</v>
      </c>
      <c r="AQ41" s="57" t="s">
        <v>35</v>
      </c>
      <c r="AT41" s="9"/>
      <c r="BL41" s="42"/>
      <c r="BM41" s="42"/>
      <c r="BN41" s="42"/>
      <c r="BO41" s="42"/>
      <c r="BP41" s="42"/>
    </row>
    <row r="42" spans="1:80" s="25" customFormat="1" ht="5.25" customHeight="1">
      <c r="C42" s="24"/>
      <c r="E42" s="24"/>
      <c r="AM42" s="24"/>
      <c r="AQ42" s="24"/>
    </row>
    <row r="43" spans="1:80" ht="5.25" customHeight="1">
      <c r="C43" s="10"/>
    </row>
    <row r="44" spans="1:80">
      <c r="A44" s="49" t="s">
        <v>404</v>
      </c>
      <c r="B44" s="49" t="s">
        <v>587</v>
      </c>
      <c r="C44" s="10" t="s">
        <v>49</v>
      </c>
      <c r="E44" s="10">
        <v>6</v>
      </c>
      <c r="AE44" s="9"/>
      <c r="AM44" s="10">
        <v>3</v>
      </c>
      <c r="AQ44" s="57" t="s">
        <v>35</v>
      </c>
      <c r="AT44" s="9"/>
      <c r="BL44" s="42"/>
      <c r="BM44" s="42"/>
      <c r="BN44" s="42"/>
      <c r="BO44" s="42"/>
      <c r="BP44" s="42"/>
      <c r="CB44" s="80" t="s">
        <v>560</v>
      </c>
    </row>
    <row r="45" spans="1:80" ht="5.25" customHeight="1">
      <c r="C45" s="10"/>
    </row>
    <row r="46" spans="1:80" ht="5.25" customHeight="1">
      <c r="C46" s="10"/>
    </row>
    <row r="47" spans="1:80">
      <c r="B47" s="49" t="s">
        <v>425</v>
      </c>
      <c r="C47" s="10" t="s">
        <v>50</v>
      </c>
      <c r="E47" s="10">
        <v>6</v>
      </c>
      <c r="AE47" s="9"/>
      <c r="AM47" s="10">
        <v>3</v>
      </c>
      <c r="AQ47" s="57" t="s">
        <v>35</v>
      </c>
      <c r="AT47" s="9"/>
      <c r="BL47" s="42"/>
      <c r="BM47" s="42"/>
      <c r="BN47" s="42"/>
      <c r="BO47" s="42"/>
      <c r="BP47" s="42"/>
    </row>
    <row r="48" spans="1:80" ht="5.25" customHeight="1">
      <c r="C48" s="10"/>
    </row>
    <row r="49" spans="1:80" ht="5.25" customHeight="1">
      <c r="C49" s="10"/>
    </row>
    <row r="50" spans="1:80">
      <c r="C50" s="10" t="s">
        <v>51</v>
      </c>
      <c r="E50" s="10">
        <v>6</v>
      </c>
      <c r="AE50" s="9"/>
      <c r="AM50" s="10">
        <v>3</v>
      </c>
      <c r="AQ50" s="57" t="s">
        <v>35</v>
      </c>
      <c r="AT50" s="9"/>
      <c r="BL50" s="42"/>
      <c r="BM50" s="42"/>
      <c r="BN50" s="42"/>
      <c r="BO50" s="42"/>
      <c r="BP50" s="42"/>
    </row>
    <row r="51" spans="1:80" s="25" customFormat="1" ht="5.25" customHeight="1">
      <c r="C51" s="24"/>
      <c r="E51" s="24"/>
      <c r="AM51" s="24"/>
      <c r="AQ51" s="24"/>
    </row>
    <row r="52" spans="1:80" ht="5.25" customHeight="1">
      <c r="C52" s="10"/>
    </row>
    <row r="53" spans="1:80">
      <c r="A53" s="49" t="s">
        <v>405</v>
      </c>
      <c r="B53" s="49" t="s">
        <v>588</v>
      </c>
      <c r="C53" s="10" t="s">
        <v>49</v>
      </c>
      <c r="E53" s="10">
        <v>6</v>
      </c>
      <c r="AE53" s="9"/>
      <c r="AM53" s="10">
        <v>3</v>
      </c>
      <c r="AQ53" s="57" t="s">
        <v>35</v>
      </c>
      <c r="AT53" s="9"/>
      <c r="BL53" s="42"/>
      <c r="BM53" s="42"/>
      <c r="BN53" s="42"/>
      <c r="BO53" s="42"/>
      <c r="BP53" s="42"/>
      <c r="CB53" s="80" t="s">
        <v>560</v>
      </c>
    </row>
    <row r="54" spans="1:80" ht="5.25" customHeight="1">
      <c r="C54" s="10"/>
    </row>
    <row r="55" spans="1:80" ht="5.25" customHeight="1">
      <c r="C55" s="10"/>
    </row>
    <row r="56" spans="1:80">
      <c r="B56" s="49" t="s">
        <v>425</v>
      </c>
      <c r="C56" s="10" t="s">
        <v>50</v>
      </c>
      <c r="E56" s="10">
        <v>6</v>
      </c>
      <c r="AE56" s="9"/>
      <c r="AM56" s="10">
        <v>3</v>
      </c>
      <c r="AQ56" s="57" t="s">
        <v>35</v>
      </c>
      <c r="AT56" s="9"/>
      <c r="BL56" s="42"/>
      <c r="BM56" s="42"/>
      <c r="BN56" s="42"/>
      <c r="BO56" s="42"/>
      <c r="BP56" s="42"/>
    </row>
    <row r="57" spans="1:80" ht="5.25" customHeight="1">
      <c r="C57" s="10"/>
    </row>
    <row r="58" spans="1:80" ht="5.25" customHeight="1">
      <c r="C58" s="10"/>
    </row>
    <row r="59" spans="1:80">
      <c r="C59" s="10" t="s">
        <v>51</v>
      </c>
      <c r="E59" s="10">
        <v>6</v>
      </c>
      <c r="AE59" s="9"/>
      <c r="AM59" s="10">
        <v>3</v>
      </c>
      <c r="AQ59" s="57" t="s">
        <v>35</v>
      </c>
      <c r="AT59" s="9"/>
      <c r="BL59" s="42"/>
      <c r="BM59" s="42"/>
      <c r="BN59" s="42"/>
      <c r="BO59" s="42"/>
      <c r="BP59" s="42"/>
    </row>
    <row r="60" spans="1:80" s="25" customFormat="1" ht="5.25" customHeight="1">
      <c r="C60" s="24"/>
      <c r="E60" s="24"/>
      <c r="AM60" s="24"/>
      <c r="AQ60" s="24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B3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140625" bestFit="1" customWidth="1"/>
    <col min="3" max="3" width="18.28515625" style="29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54" t="s">
        <v>1</v>
      </c>
      <c r="D5" s="7"/>
      <c r="E5" s="5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5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thickBot="1"/>
    <row r="7" spans="1:80" ht="13.5" thickTop="1">
      <c r="A7" s="49" t="s">
        <v>14</v>
      </c>
      <c r="B7" s="49" t="s">
        <v>425</v>
      </c>
      <c r="C7" s="55" t="s">
        <v>559</v>
      </c>
      <c r="E7" s="10">
        <v>63</v>
      </c>
      <c r="H7" s="41"/>
      <c r="I7" s="41"/>
      <c r="J7" s="41"/>
      <c r="K7" s="41"/>
      <c r="L7" s="14"/>
      <c r="AE7" s="42"/>
      <c r="AF7" s="42"/>
      <c r="AM7" s="11">
        <v>1</v>
      </c>
      <c r="AQ7" s="10">
        <v>1</v>
      </c>
      <c r="AT7" s="43"/>
      <c r="AU7" s="44"/>
      <c r="AV7" s="44"/>
      <c r="AW7" s="44"/>
      <c r="AX7" s="45"/>
      <c r="BL7" s="9"/>
      <c r="BM7" s="9"/>
      <c r="BN7" s="9"/>
      <c r="BO7" s="9"/>
      <c r="BP7" s="9"/>
      <c r="CB7" s="80" t="s">
        <v>560</v>
      </c>
    </row>
    <row r="8" spans="1:80" ht="13.5" thickBot="1">
      <c r="H8" s="41"/>
      <c r="I8" s="41"/>
      <c r="J8" s="41"/>
      <c r="K8" s="41"/>
      <c r="AT8" s="46"/>
      <c r="AU8" s="47"/>
      <c r="AV8" s="47"/>
      <c r="AW8" s="47"/>
      <c r="AX8" s="48"/>
      <c r="BL8" s="9"/>
      <c r="BM8" s="9"/>
      <c r="BN8" s="9"/>
      <c r="BO8" s="9"/>
      <c r="BP8" s="9"/>
    </row>
    <row r="9" spans="1:80" s="25" customFormat="1" ht="5.25" customHeight="1" thickTop="1">
      <c r="C9" s="33"/>
      <c r="E9" s="24"/>
      <c r="AM9" s="24"/>
      <c r="AQ9" s="24"/>
    </row>
    <row r="10" spans="1:80" ht="5.25" customHeight="1" thickBot="1"/>
    <row r="11" spans="1:80" ht="13.5" thickTop="1">
      <c r="A11" s="49" t="s">
        <v>15</v>
      </c>
      <c r="B11" s="49" t="s">
        <v>425</v>
      </c>
      <c r="C11" s="55" t="s">
        <v>561</v>
      </c>
      <c r="E11" s="10">
        <v>63</v>
      </c>
      <c r="H11" s="41"/>
      <c r="I11" s="41"/>
      <c r="J11" s="41"/>
      <c r="K11" s="41"/>
      <c r="L11" s="14"/>
      <c r="AE11" s="42"/>
      <c r="AF11" s="42"/>
      <c r="AM11" s="11">
        <v>1</v>
      </c>
      <c r="AQ11" s="10">
        <v>1</v>
      </c>
      <c r="AT11" s="43"/>
      <c r="AU11" s="44"/>
      <c r="AV11" s="44"/>
      <c r="AW11" s="44"/>
      <c r="AX11" s="45"/>
      <c r="BL11" s="9"/>
      <c r="BM11" s="9"/>
      <c r="BN11" s="9"/>
      <c r="BO11" s="9"/>
      <c r="BP11" s="9"/>
      <c r="CB11" s="80" t="s">
        <v>560</v>
      </c>
    </row>
    <row r="12" spans="1:80" ht="13.5" thickBot="1">
      <c r="H12" s="41"/>
      <c r="I12" s="41"/>
      <c r="J12" s="41"/>
      <c r="K12" s="41"/>
      <c r="AT12" s="46"/>
      <c r="AU12" s="47"/>
      <c r="AV12" s="47"/>
      <c r="AW12" s="47"/>
      <c r="AX12" s="48"/>
      <c r="BL12" s="9"/>
      <c r="BM12" s="9"/>
      <c r="BN12" s="9"/>
      <c r="BO12" s="9"/>
      <c r="BP12" s="9"/>
    </row>
    <row r="13" spans="1:80" s="25" customFormat="1" ht="5.25" customHeight="1" thickTop="1">
      <c r="C13" s="33"/>
      <c r="E13" s="24"/>
      <c r="AM13" s="24"/>
      <c r="AQ13" s="24"/>
    </row>
    <row r="14" spans="1:80" ht="5.25" customHeight="1" thickBot="1"/>
    <row r="15" spans="1:80" ht="13.5" thickTop="1">
      <c r="A15" s="49" t="s">
        <v>16</v>
      </c>
      <c r="B15" s="49" t="s">
        <v>425</v>
      </c>
      <c r="C15" s="55" t="s">
        <v>562</v>
      </c>
      <c r="E15" s="10">
        <v>63</v>
      </c>
      <c r="H15" s="41"/>
      <c r="I15" s="41"/>
      <c r="J15" s="41"/>
      <c r="K15" s="41"/>
      <c r="L15" s="14"/>
      <c r="AE15" s="42"/>
      <c r="AF15" s="42"/>
      <c r="AM15" s="11">
        <v>1</v>
      </c>
      <c r="AQ15" s="10">
        <v>1</v>
      </c>
      <c r="AT15" s="43"/>
      <c r="AU15" s="44"/>
      <c r="AV15" s="44"/>
      <c r="AW15" s="44"/>
      <c r="AX15" s="45"/>
      <c r="BL15" s="9"/>
      <c r="BM15" s="9"/>
      <c r="BN15" s="9"/>
      <c r="BO15" s="9"/>
      <c r="BP15" s="9"/>
      <c r="CB15" s="80" t="s">
        <v>560</v>
      </c>
    </row>
    <row r="16" spans="1:80" ht="13.5" thickBot="1">
      <c r="H16" s="41"/>
      <c r="I16" s="41"/>
      <c r="J16" s="41"/>
      <c r="K16" s="41"/>
      <c r="AT16" s="46"/>
      <c r="AU16" s="47"/>
      <c r="AV16" s="47"/>
      <c r="AW16" s="47"/>
      <c r="AX16" s="48"/>
      <c r="BL16" s="9"/>
      <c r="BM16" s="9"/>
      <c r="BN16" s="9"/>
      <c r="BO16" s="9"/>
      <c r="BP16" s="9"/>
    </row>
    <row r="17" spans="1:80" s="25" customFormat="1" ht="5.25" customHeight="1" thickTop="1">
      <c r="C17" s="33"/>
      <c r="E17" s="24"/>
      <c r="AM17" s="24"/>
      <c r="AQ17" s="24"/>
    </row>
    <row r="18" spans="1:80" ht="5.25" customHeight="1" thickBot="1"/>
    <row r="19" spans="1:80" ht="13.5" thickTop="1">
      <c r="A19" s="49" t="s">
        <v>17</v>
      </c>
      <c r="B19" s="49" t="s">
        <v>425</v>
      </c>
      <c r="C19" s="55" t="s">
        <v>563</v>
      </c>
      <c r="E19" s="10">
        <v>63</v>
      </c>
      <c r="H19" s="41"/>
      <c r="I19" s="41"/>
      <c r="J19" s="41"/>
      <c r="K19" s="41"/>
      <c r="L19" s="14"/>
      <c r="AE19" s="42"/>
      <c r="AF19" s="42"/>
      <c r="AM19" s="11">
        <v>1</v>
      </c>
      <c r="AQ19" s="10">
        <v>1</v>
      </c>
      <c r="AT19" s="43"/>
      <c r="AU19" s="44"/>
      <c r="AV19" s="44"/>
      <c r="AW19" s="44"/>
      <c r="AX19" s="45"/>
      <c r="BL19" s="9"/>
      <c r="BM19" s="9"/>
      <c r="BN19" s="9"/>
      <c r="BO19" s="9"/>
      <c r="BP19" s="9"/>
      <c r="CB19" s="80" t="s">
        <v>560</v>
      </c>
    </row>
    <row r="20" spans="1:80" ht="13.5" thickBot="1">
      <c r="H20" s="41"/>
      <c r="I20" s="41"/>
      <c r="J20" s="41"/>
      <c r="K20" s="41"/>
      <c r="AT20" s="46"/>
      <c r="AU20" s="47"/>
      <c r="AV20" s="47"/>
      <c r="AW20" s="47"/>
      <c r="AX20" s="48"/>
      <c r="BL20" s="9"/>
      <c r="BM20" s="9"/>
      <c r="BN20" s="9"/>
      <c r="BO20" s="9"/>
      <c r="BP20" s="9"/>
    </row>
    <row r="21" spans="1:80" s="25" customFormat="1" ht="5.25" customHeight="1" thickTop="1">
      <c r="C21" s="33"/>
      <c r="E21" s="24"/>
      <c r="AM21" s="24"/>
      <c r="AQ21" s="24"/>
    </row>
    <row r="22" spans="1:80" ht="5.25" customHeight="1">
      <c r="C22" s="10"/>
    </row>
    <row r="23" spans="1:80">
      <c r="A23" s="49" t="s">
        <v>406</v>
      </c>
      <c r="B23" s="49" t="s">
        <v>589</v>
      </c>
      <c r="C23" s="10" t="s">
        <v>49</v>
      </c>
      <c r="E23" s="10">
        <v>6</v>
      </c>
      <c r="AE23" s="9"/>
      <c r="AM23" s="10">
        <v>3</v>
      </c>
      <c r="AQ23" s="57" t="s">
        <v>35</v>
      </c>
      <c r="AT23" s="9"/>
      <c r="BL23" s="42"/>
      <c r="BM23" s="42"/>
      <c r="BN23" s="42"/>
      <c r="BO23" s="42"/>
      <c r="BP23" s="42"/>
      <c r="CB23" s="80" t="s">
        <v>560</v>
      </c>
    </row>
    <row r="24" spans="1:80" ht="5.25" customHeight="1">
      <c r="C24" s="10"/>
    </row>
    <row r="25" spans="1:80" ht="5.25" customHeight="1">
      <c r="C25" s="10"/>
    </row>
    <row r="26" spans="1:80">
      <c r="B26" s="49" t="s">
        <v>425</v>
      </c>
      <c r="C26" s="10" t="s">
        <v>50</v>
      </c>
      <c r="E26" s="10">
        <v>6</v>
      </c>
      <c r="AE26" s="9"/>
      <c r="AM26" s="10">
        <v>3</v>
      </c>
      <c r="AQ26" s="57" t="s">
        <v>35</v>
      </c>
      <c r="AT26" s="9"/>
      <c r="BL26" s="42"/>
      <c r="BM26" s="42"/>
      <c r="BN26" s="42"/>
      <c r="BO26" s="42"/>
      <c r="BP26" s="42"/>
    </row>
    <row r="27" spans="1:80" ht="5.25" customHeight="1">
      <c r="C27" s="10"/>
    </row>
    <row r="28" spans="1:80" ht="5.25" customHeight="1">
      <c r="C28" s="10"/>
    </row>
    <row r="29" spans="1:80">
      <c r="C29" s="10" t="s">
        <v>51</v>
      </c>
      <c r="E29" s="10">
        <v>6</v>
      </c>
      <c r="AE29" s="9"/>
      <c r="AM29" s="10">
        <v>3</v>
      </c>
      <c r="AQ29" s="57" t="s">
        <v>35</v>
      </c>
      <c r="AT29" s="9"/>
      <c r="BL29" s="42"/>
      <c r="BM29" s="42"/>
      <c r="BN29" s="42"/>
      <c r="BO29" s="42"/>
      <c r="BP29" s="42"/>
    </row>
    <row r="30" spans="1:80" s="25" customFormat="1" ht="5.25" customHeight="1">
      <c r="C30" s="24"/>
      <c r="E30" s="24"/>
      <c r="AM30" s="24"/>
      <c r="AQ30" s="24"/>
    </row>
    <row r="31" spans="1:80" ht="5.25" customHeight="1">
      <c r="C31" s="10"/>
    </row>
    <row r="32" spans="1:80">
      <c r="A32" s="49" t="s">
        <v>426</v>
      </c>
      <c r="B32" s="49" t="s">
        <v>590</v>
      </c>
      <c r="C32" s="10" t="s">
        <v>49</v>
      </c>
      <c r="E32" s="10">
        <v>6</v>
      </c>
      <c r="AE32" s="9"/>
      <c r="AM32" s="10">
        <v>3</v>
      </c>
      <c r="AQ32" s="57" t="s">
        <v>35</v>
      </c>
      <c r="AT32" s="9"/>
      <c r="BL32" s="42"/>
      <c r="BM32" s="42"/>
      <c r="BN32" s="42"/>
      <c r="BO32" s="42"/>
      <c r="BP32" s="42"/>
      <c r="CB32" t="s">
        <v>560</v>
      </c>
    </row>
    <row r="33" spans="2:68" ht="5.25" customHeight="1">
      <c r="C33" s="10"/>
    </row>
    <row r="34" spans="2:68" ht="5.25" customHeight="1">
      <c r="C34" s="10"/>
    </row>
    <row r="35" spans="2:68">
      <c r="B35" s="49" t="s">
        <v>425</v>
      </c>
      <c r="C35" s="10" t="s">
        <v>50</v>
      </c>
      <c r="E35" s="10">
        <v>6</v>
      </c>
      <c r="AE35" s="9"/>
      <c r="AM35" s="10">
        <v>3</v>
      </c>
      <c r="AQ35" s="57" t="s">
        <v>35</v>
      </c>
      <c r="AT35" s="9"/>
      <c r="BL35" s="42"/>
      <c r="BM35" s="42"/>
      <c r="BN35" s="42"/>
      <c r="BO35" s="42"/>
      <c r="BP35" s="42"/>
    </row>
    <row r="36" spans="2:68" ht="5.25" customHeight="1">
      <c r="C36" s="10"/>
    </row>
    <row r="37" spans="2:68" ht="5.25" customHeight="1">
      <c r="C37" s="10"/>
    </row>
    <row r="38" spans="2:68">
      <c r="C38" s="10" t="s">
        <v>51</v>
      </c>
      <c r="E38" s="10">
        <v>6</v>
      </c>
      <c r="AE38" s="9"/>
      <c r="AM38" s="10">
        <v>3</v>
      </c>
      <c r="AQ38" s="57" t="s">
        <v>35</v>
      </c>
      <c r="AT38" s="9"/>
      <c r="BL38" s="42"/>
      <c r="BM38" s="42"/>
      <c r="BN38" s="42"/>
      <c r="BO38" s="42"/>
      <c r="BP38" s="42"/>
    </row>
    <row r="39" spans="2:68" s="25" customFormat="1" ht="5.25" customHeight="1">
      <c r="C39" s="24"/>
      <c r="E39" s="24"/>
      <c r="AM39" s="24"/>
      <c r="AQ39" s="24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B161"/>
  <sheetViews>
    <sheetView showGridLines="0" zoomScaleNormal="100" zoomScaleSheetLayoutView="100" workbookViewId="0">
      <pane xSplit="3" ySplit="5" topLeftCell="P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1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9" t="s">
        <v>1</v>
      </c>
      <c r="D5" s="7"/>
      <c r="E5" s="5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5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thickBot="1"/>
    <row r="7" spans="1:80" ht="13.5" thickTop="1">
      <c r="A7" s="49" t="s">
        <v>14</v>
      </c>
      <c r="B7" s="49" t="s">
        <v>425</v>
      </c>
      <c r="C7" s="57" t="s">
        <v>559</v>
      </c>
      <c r="E7" s="10">
        <v>63</v>
      </c>
      <c r="H7" s="41"/>
      <c r="I7" s="41"/>
      <c r="J7" s="41"/>
      <c r="K7" s="41"/>
      <c r="L7" s="14"/>
      <c r="AE7" s="42"/>
      <c r="AF7" s="42"/>
      <c r="AM7" s="11">
        <v>1</v>
      </c>
      <c r="AQ7" s="10">
        <v>1</v>
      </c>
      <c r="AT7" s="43"/>
      <c r="AU7" s="44"/>
      <c r="AV7" s="44"/>
      <c r="AW7" s="44"/>
      <c r="AX7" s="45"/>
      <c r="BL7" s="9"/>
      <c r="BM7" s="9"/>
      <c r="BN7" s="9"/>
      <c r="BO7" s="9"/>
      <c r="BP7" s="9"/>
      <c r="CB7" s="80" t="s">
        <v>560</v>
      </c>
    </row>
    <row r="8" spans="1:80" ht="13.5" thickBot="1">
      <c r="H8" s="41"/>
      <c r="I8" s="41"/>
      <c r="J8" s="41"/>
      <c r="K8" s="41"/>
      <c r="AT8" s="46"/>
      <c r="AU8" s="47"/>
      <c r="AV8" s="47"/>
      <c r="AW8" s="47"/>
      <c r="AX8" s="48"/>
      <c r="BL8" s="9"/>
      <c r="BM8" s="9"/>
      <c r="BN8" s="9"/>
      <c r="BO8" s="9"/>
      <c r="BP8" s="9"/>
    </row>
    <row r="9" spans="1:80" s="25" customFormat="1" ht="5.25" customHeight="1" thickTop="1">
      <c r="C9" s="24"/>
      <c r="E9" s="24"/>
      <c r="AM9" s="24"/>
      <c r="AQ9" s="24"/>
    </row>
    <row r="10" spans="1:80" ht="5.25" customHeight="1" thickBot="1"/>
    <row r="11" spans="1:80" ht="13.5" thickTop="1">
      <c r="A11" s="49" t="s">
        <v>15</v>
      </c>
      <c r="B11" s="49" t="s">
        <v>425</v>
      </c>
      <c r="C11" s="57" t="s">
        <v>561</v>
      </c>
      <c r="E11" s="10">
        <v>63</v>
      </c>
      <c r="H11" s="41"/>
      <c r="I11" s="41"/>
      <c r="J11" s="41"/>
      <c r="K11" s="41"/>
      <c r="L11" s="14"/>
      <c r="AE11" s="42"/>
      <c r="AF11" s="42"/>
      <c r="AM11" s="11">
        <v>1</v>
      </c>
      <c r="AQ11" s="10">
        <v>1</v>
      </c>
      <c r="AT11" s="43"/>
      <c r="AU11" s="44"/>
      <c r="AV11" s="44"/>
      <c r="AW11" s="44"/>
      <c r="AX11" s="45"/>
      <c r="BL11" s="9"/>
      <c r="BM11" s="9"/>
      <c r="BN11" s="9"/>
      <c r="BO11" s="9"/>
      <c r="BP11" s="9"/>
      <c r="CB11" s="80" t="s">
        <v>560</v>
      </c>
    </row>
    <row r="12" spans="1:80" ht="13.5" thickBot="1">
      <c r="H12" s="41"/>
      <c r="I12" s="41"/>
      <c r="J12" s="41"/>
      <c r="K12" s="41"/>
      <c r="AT12" s="46"/>
      <c r="AU12" s="47"/>
      <c r="AV12" s="47"/>
      <c r="AW12" s="47"/>
      <c r="AX12" s="48"/>
      <c r="BL12" s="9"/>
      <c r="BM12" s="9"/>
      <c r="BN12" s="9"/>
      <c r="BO12" s="9"/>
      <c r="BP12" s="9"/>
    </row>
    <row r="13" spans="1:80" s="25" customFormat="1" ht="5.25" customHeight="1" thickTop="1">
      <c r="C13" s="24"/>
      <c r="E13" s="24"/>
      <c r="AM13" s="24"/>
      <c r="AQ13" s="24"/>
    </row>
    <row r="14" spans="1:80" ht="5.25" customHeight="1" thickBot="1"/>
    <row r="15" spans="1:80" ht="13.5" thickTop="1">
      <c r="A15" s="49" t="s">
        <v>16</v>
      </c>
      <c r="B15" s="49" t="s">
        <v>425</v>
      </c>
      <c r="C15" s="57" t="s">
        <v>562</v>
      </c>
      <c r="E15" s="10">
        <v>63</v>
      </c>
      <c r="H15" s="41"/>
      <c r="I15" s="41"/>
      <c r="J15" s="41"/>
      <c r="K15" s="41"/>
      <c r="L15" s="14"/>
      <c r="AE15" s="42"/>
      <c r="AF15" s="42"/>
      <c r="AM15" s="11">
        <v>1</v>
      </c>
      <c r="AQ15" s="10">
        <v>1</v>
      </c>
      <c r="AT15" s="43"/>
      <c r="AU15" s="44"/>
      <c r="AV15" s="44"/>
      <c r="AW15" s="44"/>
      <c r="AX15" s="45"/>
      <c r="BL15" s="9"/>
      <c r="BM15" s="9"/>
      <c r="BN15" s="9"/>
      <c r="BO15" s="9"/>
      <c r="BP15" s="9"/>
      <c r="CB15" s="80" t="s">
        <v>560</v>
      </c>
    </row>
    <row r="16" spans="1:80" ht="13.5" thickBot="1">
      <c r="H16" s="41"/>
      <c r="I16" s="41"/>
      <c r="J16" s="41"/>
      <c r="K16" s="41"/>
      <c r="AT16" s="46"/>
      <c r="AU16" s="47"/>
      <c r="AV16" s="47"/>
      <c r="AW16" s="47"/>
      <c r="AX16" s="48"/>
      <c r="BL16" s="9"/>
      <c r="BM16" s="9"/>
      <c r="BN16" s="9"/>
      <c r="BO16" s="9"/>
      <c r="BP16" s="9"/>
    </row>
    <row r="17" spans="1:80" s="25" customFormat="1" ht="5.25" customHeight="1" thickTop="1">
      <c r="C17" s="24"/>
      <c r="E17" s="24"/>
      <c r="AM17" s="24"/>
      <c r="AQ17" s="24"/>
    </row>
    <row r="18" spans="1:80" ht="5.25" customHeight="1" thickBot="1"/>
    <row r="19" spans="1:80" ht="13.5" thickTop="1">
      <c r="A19" s="49" t="s">
        <v>17</v>
      </c>
      <c r="B19" s="49" t="s">
        <v>425</v>
      </c>
      <c r="C19" s="57" t="s">
        <v>563</v>
      </c>
      <c r="E19" s="10">
        <v>63</v>
      </c>
      <c r="H19" s="41"/>
      <c r="I19" s="41"/>
      <c r="J19" s="41"/>
      <c r="K19" s="41"/>
      <c r="L19" s="14"/>
      <c r="AE19" s="42"/>
      <c r="AF19" s="42"/>
      <c r="AM19" s="11">
        <v>1</v>
      </c>
      <c r="AQ19" s="10">
        <v>1</v>
      </c>
      <c r="AT19" s="43"/>
      <c r="AU19" s="44"/>
      <c r="AV19" s="44"/>
      <c r="AW19" s="44"/>
      <c r="AX19" s="45"/>
      <c r="BL19" s="9"/>
      <c r="BM19" s="9"/>
      <c r="BN19" s="9"/>
      <c r="BO19" s="9"/>
      <c r="BP19" s="9"/>
      <c r="CB19" s="80" t="s">
        <v>560</v>
      </c>
    </row>
    <row r="20" spans="1:80" ht="13.5" thickBot="1">
      <c r="H20" s="41"/>
      <c r="I20" s="41"/>
      <c r="J20" s="41"/>
      <c r="K20" s="41"/>
      <c r="AT20" s="46"/>
      <c r="AU20" s="47"/>
      <c r="AV20" s="47"/>
      <c r="AW20" s="47"/>
      <c r="AX20" s="48"/>
      <c r="BL20" s="9"/>
      <c r="BM20" s="9"/>
      <c r="BN20" s="9"/>
      <c r="BO20" s="9"/>
      <c r="BP20" s="9"/>
    </row>
    <row r="21" spans="1:80" s="25" customFormat="1" ht="5.25" customHeight="1" thickTop="1">
      <c r="C21" s="24"/>
      <c r="E21" s="24"/>
      <c r="AM21" s="24"/>
      <c r="AQ21" s="24"/>
    </row>
    <row r="22" spans="1:80" ht="5.25" customHeight="1" thickBot="1"/>
    <row r="23" spans="1:80" ht="13.5" thickTop="1">
      <c r="A23" s="49" t="s">
        <v>88</v>
      </c>
      <c r="B23" s="49" t="s">
        <v>425</v>
      </c>
      <c r="C23" s="57" t="s">
        <v>564</v>
      </c>
      <c r="E23" s="10">
        <v>95</v>
      </c>
      <c r="H23" s="41"/>
      <c r="I23" s="41"/>
      <c r="J23" s="41"/>
      <c r="K23" s="41"/>
      <c r="L23" s="41"/>
      <c r="M23" s="41"/>
      <c r="V23" s="42"/>
      <c r="W23" s="42"/>
      <c r="X23" s="42"/>
      <c r="AE23" s="16"/>
      <c r="AM23" s="11">
        <v>1</v>
      </c>
      <c r="AQ23" s="10">
        <v>1</v>
      </c>
      <c r="AT23" s="43"/>
      <c r="AU23" s="44"/>
      <c r="AV23" s="44"/>
      <c r="AW23" s="44"/>
      <c r="AX23" s="44"/>
      <c r="AY23" s="44"/>
      <c r="AZ23" s="45"/>
      <c r="BL23" s="42"/>
      <c r="BM23" s="42"/>
      <c r="BN23" s="42"/>
      <c r="BO23" s="42"/>
      <c r="BP23" s="42"/>
      <c r="CB23" s="80" t="s">
        <v>560</v>
      </c>
    </row>
    <row r="24" spans="1:80" ht="13.5" thickBot="1">
      <c r="H24" s="41"/>
      <c r="I24" s="41"/>
      <c r="J24" s="41"/>
      <c r="K24" s="41"/>
      <c r="L24" s="41"/>
      <c r="M24" s="41"/>
      <c r="AT24" s="46"/>
      <c r="AU24" s="47"/>
      <c r="AV24" s="47"/>
      <c r="AW24" s="47"/>
      <c r="AX24" s="47"/>
      <c r="AY24" s="47"/>
      <c r="AZ24" s="48"/>
      <c r="BL24" s="42"/>
      <c r="BM24" s="42"/>
      <c r="BN24" s="42"/>
      <c r="BO24" s="42"/>
      <c r="BP24" s="42"/>
    </row>
    <row r="25" spans="1:80" s="25" customFormat="1" ht="5.25" customHeight="1" thickTop="1">
      <c r="C25" s="24"/>
      <c r="E25" s="24"/>
      <c r="AM25" s="24"/>
      <c r="AQ25" s="24"/>
    </row>
    <row r="26" spans="1:80" ht="5.25" customHeight="1" thickBot="1"/>
    <row r="27" spans="1:80" ht="13.5" thickTop="1">
      <c r="A27" s="49" t="s">
        <v>529</v>
      </c>
      <c r="B27" s="49" t="s">
        <v>425</v>
      </c>
      <c r="C27" s="57" t="s">
        <v>565</v>
      </c>
      <c r="E27" s="10">
        <v>95</v>
      </c>
      <c r="H27" s="41"/>
      <c r="I27" s="41"/>
      <c r="J27" s="41"/>
      <c r="K27" s="41"/>
      <c r="L27" s="41"/>
      <c r="M27" s="41"/>
      <c r="V27" s="42"/>
      <c r="W27" s="42"/>
      <c r="X27" s="42"/>
      <c r="AE27" s="16"/>
      <c r="AM27" s="11">
        <v>1</v>
      </c>
      <c r="AQ27" s="10">
        <v>1</v>
      </c>
      <c r="AT27" s="43"/>
      <c r="AU27" s="44"/>
      <c r="AV27" s="44"/>
      <c r="AW27" s="44"/>
      <c r="AX27" s="44"/>
      <c r="AY27" s="44"/>
      <c r="AZ27" s="45"/>
      <c r="BL27" s="42"/>
      <c r="BM27" s="42"/>
      <c r="BN27" s="42"/>
      <c r="BO27" s="42"/>
      <c r="BP27" s="42"/>
      <c r="CB27" s="80" t="s">
        <v>560</v>
      </c>
    </row>
    <row r="28" spans="1:80" ht="13.5" thickBot="1">
      <c r="H28" s="41"/>
      <c r="I28" s="41"/>
      <c r="J28" s="41"/>
      <c r="K28" s="41"/>
      <c r="L28" s="41"/>
      <c r="M28" s="41"/>
      <c r="AT28" s="46"/>
      <c r="AU28" s="47"/>
      <c r="AV28" s="47"/>
      <c r="AW28" s="47"/>
      <c r="AX28" s="47"/>
      <c r="AY28" s="47"/>
      <c r="AZ28" s="48"/>
      <c r="BL28" s="42"/>
      <c r="BM28" s="42"/>
      <c r="BN28" s="42"/>
      <c r="BO28" s="42"/>
      <c r="BP28" s="42"/>
    </row>
    <row r="29" spans="1:80" s="25" customFormat="1" ht="5.25" customHeight="1" thickTop="1">
      <c r="C29" s="24"/>
      <c r="E29" s="24"/>
      <c r="AM29" s="24"/>
      <c r="AQ29" s="24"/>
    </row>
    <row r="30" spans="1:80" ht="5.25" customHeight="1" thickBot="1"/>
    <row r="31" spans="1:80" ht="13.5" thickTop="1">
      <c r="A31" s="49" t="s">
        <v>89</v>
      </c>
      <c r="B31" s="49" t="s">
        <v>425</v>
      </c>
      <c r="C31" s="57" t="s">
        <v>566</v>
      </c>
      <c r="E31" s="10">
        <v>95</v>
      </c>
      <c r="H31" s="41"/>
      <c r="I31" s="41"/>
      <c r="J31" s="41"/>
      <c r="K31" s="41"/>
      <c r="L31" s="41"/>
      <c r="M31" s="41"/>
      <c r="V31" s="42"/>
      <c r="W31" s="42"/>
      <c r="X31" s="42"/>
      <c r="AE31" s="16"/>
      <c r="AM31" s="11">
        <v>1</v>
      </c>
      <c r="AQ31" s="10">
        <v>1</v>
      </c>
      <c r="AT31" s="43"/>
      <c r="AU31" s="44"/>
      <c r="AV31" s="44"/>
      <c r="AW31" s="44"/>
      <c r="AX31" s="44"/>
      <c r="AY31" s="44"/>
      <c r="AZ31" s="45"/>
      <c r="BL31" s="42"/>
      <c r="BM31" s="42"/>
      <c r="BN31" s="42"/>
      <c r="BO31" s="42"/>
      <c r="BP31" s="42"/>
      <c r="CB31" s="80" t="s">
        <v>560</v>
      </c>
    </row>
    <row r="32" spans="1:80" ht="13.5" thickBot="1">
      <c r="H32" s="41"/>
      <c r="I32" s="41"/>
      <c r="J32" s="41"/>
      <c r="K32" s="41"/>
      <c r="L32" s="41"/>
      <c r="M32" s="41"/>
      <c r="AT32" s="46"/>
      <c r="AU32" s="47"/>
      <c r="AV32" s="47"/>
      <c r="AW32" s="47"/>
      <c r="AX32" s="47"/>
      <c r="AY32" s="47"/>
      <c r="AZ32" s="48"/>
      <c r="BL32" s="42"/>
      <c r="BM32" s="42"/>
      <c r="BN32" s="42"/>
      <c r="BO32" s="42"/>
      <c r="BP32" s="42"/>
    </row>
    <row r="33" spans="1:80" s="25" customFormat="1" ht="5.25" customHeight="1" thickTop="1">
      <c r="C33" s="24"/>
      <c r="E33" s="24"/>
      <c r="AM33" s="24"/>
      <c r="AQ33" s="24"/>
    </row>
    <row r="34" spans="1:80" ht="5.25" customHeight="1" thickBot="1"/>
    <row r="35" spans="1:80" ht="13.5" thickTop="1">
      <c r="A35" s="49" t="s">
        <v>90</v>
      </c>
      <c r="B35" s="49" t="s">
        <v>425</v>
      </c>
      <c r="C35" s="57" t="s">
        <v>567</v>
      </c>
      <c r="E35" s="10">
        <v>95</v>
      </c>
      <c r="H35" s="41"/>
      <c r="I35" s="41"/>
      <c r="J35" s="41"/>
      <c r="K35" s="41"/>
      <c r="L35" s="41"/>
      <c r="M35" s="41"/>
      <c r="V35" s="42"/>
      <c r="W35" s="42"/>
      <c r="X35" s="42"/>
      <c r="AE35" s="16"/>
      <c r="AM35" s="11">
        <v>1</v>
      </c>
      <c r="AQ35" s="10">
        <v>1</v>
      </c>
      <c r="AT35" s="43"/>
      <c r="AU35" s="44"/>
      <c r="AV35" s="44"/>
      <c r="AW35" s="44"/>
      <c r="AX35" s="44"/>
      <c r="AY35" s="44"/>
      <c r="AZ35" s="45"/>
      <c r="BL35" s="42"/>
      <c r="BM35" s="42"/>
      <c r="BN35" s="42"/>
      <c r="BO35" s="42"/>
      <c r="BP35" s="42"/>
      <c r="CB35" s="80" t="s">
        <v>560</v>
      </c>
    </row>
    <row r="36" spans="1:80" ht="13.5" thickBot="1">
      <c r="H36" s="41"/>
      <c r="I36" s="41"/>
      <c r="J36" s="41"/>
      <c r="K36" s="41"/>
      <c r="L36" s="41"/>
      <c r="M36" s="41"/>
      <c r="AT36" s="46"/>
      <c r="AU36" s="47"/>
      <c r="AV36" s="47"/>
      <c r="AW36" s="47"/>
      <c r="AX36" s="47"/>
      <c r="AY36" s="47"/>
      <c r="AZ36" s="48"/>
      <c r="BL36" s="42"/>
      <c r="BM36" s="42"/>
      <c r="BN36" s="42"/>
      <c r="BO36" s="42"/>
      <c r="BP36" s="42"/>
    </row>
    <row r="37" spans="1:80" s="25" customFormat="1" ht="5.25" customHeight="1" thickTop="1">
      <c r="C37" s="24"/>
      <c r="E37" s="24"/>
      <c r="AM37" s="24"/>
      <c r="AQ37" s="24"/>
    </row>
    <row r="38" spans="1:80" ht="5.25" customHeight="1"/>
    <row r="39" spans="1:80">
      <c r="A39" s="49" t="s">
        <v>18</v>
      </c>
      <c r="B39" s="49" t="s">
        <v>425</v>
      </c>
      <c r="C39" s="57" t="s">
        <v>568</v>
      </c>
      <c r="E39" s="10">
        <v>87</v>
      </c>
      <c r="H39" s="41"/>
      <c r="I39" s="41"/>
      <c r="J39" s="41"/>
      <c r="K39" s="41"/>
      <c r="L39" s="41"/>
      <c r="V39" s="16"/>
      <c r="AE39" s="42"/>
      <c r="AF39" s="42"/>
      <c r="AG39" s="42"/>
      <c r="AH39" s="42"/>
      <c r="AM39" s="11">
        <v>1</v>
      </c>
      <c r="AQ39" s="10">
        <v>2</v>
      </c>
      <c r="AT39" s="41"/>
      <c r="AU39" s="41"/>
      <c r="AV39" s="41"/>
      <c r="AW39" s="41"/>
      <c r="AX39" s="41"/>
      <c r="AY39" s="41"/>
      <c r="AZ39" s="14"/>
      <c r="BL39" s="9"/>
      <c r="BM39" s="9"/>
      <c r="BN39" s="9"/>
      <c r="BO39" s="9"/>
      <c r="BP39" s="9"/>
      <c r="CB39" s="80" t="s">
        <v>560</v>
      </c>
    </row>
    <row r="40" spans="1:80">
      <c r="H40" s="41"/>
      <c r="I40" s="41"/>
      <c r="J40" s="41"/>
      <c r="K40" s="41"/>
      <c r="L40" s="41"/>
      <c r="AT40" s="41"/>
      <c r="AU40" s="41"/>
      <c r="AV40" s="41"/>
      <c r="AW40" s="41"/>
      <c r="AX40" s="41"/>
      <c r="AY40" s="41"/>
      <c r="AZ40" s="14"/>
      <c r="BL40" s="9"/>
      <c r="BM40" s="9"/>
      <c r="BN40" s="9"/>
      <c r="BO40" s="9"/>
    </row>
    <row r="41" spans="1:80" s="25" customFormat="1" ht="5.25" customHeight="1">
      <c r="C41" s="24"/>
      <c r="E41" s="24"/>
      <c r="AM41" s="24"/>
      <c r="AQ41" s="24"/>
    </row>
    <row r="42" spans="1:80" ht="5.25" customHeight="1"/>
    <row r="43" spans="1:80">
      <c r="A43" s="49" t="s">
        <v>36</v>
      </c>
      <c r="B43" s="49" t="s">
        <v>425</v>
      </c>
      <c r="C43" s="57" t="s">
        <v>569</v>
      </c>
      <c r="E43" s="10">
        <v>87</v>
      </c>
      <c r="H43" s="41"/>
      <c r="I43" s="41"/>
      <c r="J43" s="41"/>
      <c r="K43" s="41"/>
      <c r="L43" s="41"/>
      <c r="V43" s="16"/>
      <c r="AE43" s="42"/>
      <c r="AF43" s="42"/>
      <c r="AG43" s="42"/>
      <c r="AH43" s="42"/>
      <c r="AM43" s="11">
        <v>1</v>
      </c>
      <c r="AQ43" s="10">
        <v>2</v>
      </c>
      <c r="AT43" s="41"/>
      <c r="AU43" s="41"/>
      <c r="AV43" s="41"/>
      <c r="AW43" s="41"/>
      <c r="AX43" s="41"/>
      <c r="AY43" s="41"/>
      <c r="AZ43" s="14"/>
      <c r="BL43" s="9"/>
      <c r="BM43" s="9"/>
      <c r="BN43" s="9"/>
      <c r="BO43" s="9"/>
      <c r="BP43" s="9"/>
      <c r="CB43" s="80" t="s">
        <v>560</v>
      </c>
    </row>
    <row r="44" spans="1:80">
      <c r="H44" s="41"/>
      <c r="I44" s="41"/>
      <c r="J44" s="41"/>
      <c r="K44" s="41"/>
      <c r="L44" s="41"/>
      <c r="AT44" s="41"/>
      <c r="AU44" s="41"/>
      <c r="AV44" s="41"/>
      <c r="AW44" s="41"/>
      <c r="AX44" s="41"/>
      <c r="AY44" s="41"/>
      <c r="AZ44" s="14"/>
      <c r="BL44" s="9"/>
      <c r="BM44" s="9"/>
      <c r="BN44" s="9"/>
      <c r="BO44" s="9"/>
    </row>
    <row r="45" spans="1:80" s="25" customFormat="1" ht="5.25" customHeight="1">
      <c r="C45" s="24"/>
      <c r="E45" s="24"/>
      <c r="AM45" s="24"/>
      <c r="AQ45" s="24"/>
    </row>
    <row r="46" spans="1:80" s="16" customFormat="1" ht="5.25" customHeight="1">
      <c r="C46" s="23"/>
      <c r="E46" s="23"/>
      <c r="AM46" s="23"/>
      <c r="AQ46" s="23"/>
    </row>
    <row r="47" spans="1:80" s="16" customFormat="1" ht="12" customHeight="1">
      <c r="A47" s="78" t="s">
        <v>159</v>
      </c>
      <c r="B47" s="78" t="s">
        <v>425</v>
      </c>
      <c r="C47" s="81" t="s">
        <v>570</v>
      </c>
      <c r="E47" s="10">
        <v>87</v>
      </c>
      <c r="F47"/>
      <c r="G47"/>
      <c r="H47" s="41"/>
      <c r="I47" s="41"/>
      <c r="J47" s="41"/>
      <c r="K47" s="41"/>
      <c r="L47" s="41"/>
      <c r="M47"/>
      <c r="N47"/>
      <c r="O47"/>
      <c r="P47"/>
      <c r="Q47"/>
      <c r="R47"/>
      <c r="S47"/>
      <c r="T47"/>
      <c r="U47"/>
      <c r="W47"/>
      <c r="X47"/>
      <c r="Y47"/>
      <c r="Z47"/>
      <c r="AA47"/>
      <c r="AB47"/>
      <c r="AC47"/>
      <c r="AD47"/>
      <c r="AE47" s="42"/>
      <c r="AF47" s="42"/>
      <c r="AG47" s="42"/>
      <c r="AH47" s="42"/>
      <c r="AI47"/>
      <c r="AJ47"/>
      <c r="AK47"/>
      <c r="AL47"/>
      <c r="AM47" s="11">
        <v>1</v>
      </c>
      <c r="AN47"/>
      <c r="AO47"/>
      <c r="AP47"/>
      <c r="AQ47" s="10">
        <v>2</v>
      </c>
      <c r="AR47"/>
      <c r="AS47"/>
      <c r="AT47" s="41"/>
      <c r="AU47" s="41"/>
      <c r="AV47" s="41"/>
      <c r="AW47" s="41"/>
      <c r="AX47" s="41"/>
      <c r="AY47" s="41"/>
      <c r="AZ47" s="14"/>
      <c r="BA47"/>
      <c r="BB47"/>
      <c r="BC47"/>
      <c r="BD47"/>
      <c r="BE47"/>
      <c r="BF47"/>
      <c r="BG47"/>
      <c r="BH47"/>
      <c r="BI47"/>
      <c r="BJ47"/>
      <c r="BK47"/>
      <c r="BL47" s="9"/>
      <c r="BM47" s="9"/>
      <c r="BN47" s="9"/>
      <c r="BO47" s="9"/>
      <c r="BP47" s="9"/>
      <c r="BQ47"/>
      <c r="CB47" s="80" t="s">
        <v>560</v>
      </c>
    </row>
    <row r="48" spans="1:80" s="16" customFormat="1" ht="12" customHeight="1">
      <c r="C48" s="23"/>
      <c r="E48" s="10"/>
      <c r="F48"/>
      <c r="G48"/>
      <c r="H48" s="41"/>
      <c r="I48" s="41"/>
      <c r="J48" s="41"/>
      <c r="K48" s="41"/>
      <c r="L48" s="41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 s="10"/>
      <c r="AN48"/>
      <c r="AO48"/>
      <c r="AP48"/>
      <c r="AQ48" s="10"/>
      <c r="AR48"/>
      <c r="AS48"/>
      <c r="AT48" s="41"/>
      <c r="AU48" s="41"/>
      <c r="AV48" s="41"/>
      <c r="AW48" s="41"/>
      <c r="AX48" s="41"/>
      <c r="AY48" s="41"/>
      <c r="AZ48" s="14"/>
      <c r="BA48"/>
      <c r="BB48"/>
      <c r="BC48"/>
      <c r="BD48"/>
      <c r="BE48"/>
      <c r="BF48"/>
      <c r="BG48"/>
      <c r="BH48"/>
      <c r="BI48"/>
      <c r="BJ48"/>
      <c r="BK48"/>
      <c r="BL48" s="9"/>
      <c r="BM48" s="9"/>
      <c r="BN48" s="9"/>
      <c r="BO48" s="9"/>
      <c r="BP48"/>
      <c r="BQ48"/>
    </row>
    <row r="49" spans="1:80" s="25" customFormat="1" ht="5.25" customHeight="1">
      <c r="C49" s="24"/>
      <c r="E49" s="24"/>
      <c r="AM49" s="24"/>
      <c r="AQ49" s="24"/>
    </row>
    <row r="50" spans="1:80" s="16" customFormat="1" ht="5.25" customHeight="1">
      <c r="C50" s="23"/>
      <c r="E50" s="23"/>
      <c r="AM50" s="23"/>
      <c r="AQ50" s="23"/>
    </row>
    <row r="51" spans="1:80" s="16" customFormat="1" ht="12" customHeight="1">
      <c r="A51" s="78" t="s">
        <v>158</v>
      </c>
      <c r="B51" s="78" t="s">
        <v>425</v>
      </c>
      <c r="C51" s="81" t="s">
        <v>571</v>
      </c>
      <c r="E51" s="10">
        <v>87</v>
      </c>
      <c r="F51"/>
      <c r="G51"/>
      <c r="H51" s="41"/>
      <c r="I51" s="41"/>
      <c r="J51" s="41"/>
      <c r="K51" s="41"/>
      <c r="L51" s="41"/>
      <c r="M51"/>
      <c r="N51"/>
      <c r="O51"/>
      <c r="P51"/>
      <c r="Q51"/>
      <c r="R51"/>
      <c r="S51"/>
      <c r="T51"/>
      <c r="U51"/>
      <c r="W51"/>
      <c r="X51"/>
      <c r="Y51"/>
      <c r="Z51"/>
      <c r="AA51"/>
      <c r="AB51"/>
      <c r="AC51"/>
      <c r="AD51"/>
      <c r="AE51" s="42"/>
      <c r="AF51" s="42"/>
      <c r="AG51" s="42"/>
      <c r="AH51" s="42"/>
      <c r="AI51"/>
      <c r="AJ51"/>
      <c r="AK51"/>
      <c r="AL51"/>
      <c r="AM51" s="11">
        <v>1</v>
      </c>
      <c r="AN51"/>
      <c r="AO51"/>
      <c r="AP51"/>
      <c r="AQ51" s="10">
        <v>2</v>
      </c>
      <c r="AR51"/>
      <c r="AS51"/>
      <c r="AT51" s="41"/>
      <c r="AU51" s="41"/>
      <c r="AV51" s="41"/>
      <c r="AW51" s="41"/>
      <c r="AX51" s="41"/>
      <c r="AY51" s="41"/>
      <c r="AZ51" s="14"/>
      <c r="BA51"/>
      <c r="BB51"/>
      <c r="BC51"/>
      <c r="BD51"/>
      <c r="BE51"/>
      <c r="BF51"/>
      <c r="BG51"/>
      <c r="BH51"/>
      <c r="BI51"/>
      <c r="BJ51"/>
      <c r="BK51"/>
      <c r="BL51" s="9"/>
      <c r="BM51" s="9"/>
      <c r="BN51" s="9"/>
      <c r="BO51" s="9"/>
      <c r="BP51" s="9"/>
      <c r="BQ51"/>
      <c r="CB51" s="80" t="s">
        <v>560</v>
      </c>
    </row>
    <row r="52" spans="1:80" s="16" customFormat="1" ht="12" customHeight="1">
      <c r="C52" s="23"/>
      <c r="E52" s="10"/>
      <c r="F52"/>
      <c r="G52"/>
      <c r="H52" s="41"/>
      <c r="I52" s="41"/>
      <c r="J52" s="41"/>
      <c r="K52" s="41"/>
      <c r="L52" s="41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 s="10"/>
      <c r="AN52"/>
      <c r="AO52"/>
      <c r="AP52"/>
      <c r="AQ52" s="10"/>
      <c r="AR52"/>
      <c r="AS52"/>
      <c r="AT52" s="41"/>
      <c r="AU52" s="41"/>
      <c r="AV52" s="41"/>
      <c r="AW52" s="41"/>
      <c r="AX52" s="41"/>
      <c r="AY52" s="41"/>
      <c r="AZ52" s="14"/>
      <c r="BA52"/>
      <c r="BB52"/>
      <c r="BC52"/>
      <c r="BD52"/>
      <c r="BE52"/>
      <c r="BF52"/>
      <c r="BG52"/>
      <c r="BH52"/>
      <c r="BI52"/>
      <c r="BJ52"/>
      <c r="BK52"/>
      <c r="BL52" s="9"/>
      <c r="BM52" s="9"/>
      <c r="BN52" s="9"/>
      <c r="BO52" s="9"/>
      <c r="BP52"/>
      <c r="BQ52"/>
    </row>
    <row r="53" spans="1:80" s="25" customFormat="1" ht="5.25" customHeight="1">
      <c r="C53" s="24"/>
      <c r="E53" s="24"/>
      <c r="AM53" s="24"/>
      <c r="AQ53" s="24"/>
    </row>
    <row r="54" spans="1:80" ht="5.25" customHeight="1">
      <c r="A54" s="16"/>
      <c r="B54" s="16"/>
      <c r="C54" s="23"/>
      <c r="D54" s="16"/>
      <c r="E54" s="23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23"/>
      <c r="AN54" s="16"/>
      <c r="AO54" s="16"/>
      <c r="AP54" s="16"/>
      <c r="AQ54" s="23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</row>
    <row r="55" spans="1:80">
      <c r="A55" s="78" t="s">
        <v>236</v>
      </c>
      <c r="B55" s="78" t="s">
        <v>425</v>
      </c>
      <c r="C55" s="81" t="s">
        <v>580</v>
      </c>
      <c r="D55" s="16"/>
      <c r="E55" s="23">
        <v>12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9"/>
      <c r="W55" s="9"/>
      <c r="X55" s="9"/>
      <c r="Y55" s="16"/>
      <c r="Z55" s="16"/>
      <c r="AA55" s="16"/>
      <c r="AB55" s="16"/>
      <c r="AC55" s="16"/>
      <c r="AD55" s="16"/>
      <c r="AE55" s="9"/>
      <c r="AF55" s="16"/>
      <c r="AG55" s="16"/>
      <c r="AH55" s="16"/>
      <c r="AI55" s="16"/>
      <c r="AJ55" s="16"/>
      <c r="AK55" s="16"/>
      <c r="AL55" s="16"/>
      <c r="AM55" s="11">
        <v>1</v>
      </c>
      <c r="AN55" s="16"/>
      <c r="AO55" s="16"/>
      <c r="AP55" s="16"/>
      <c r="AQ55" s="23">
        <v>2</v>
      </c>
      <c r="AR55" s="16"/>
      <c r="AS55" s="16"/>
      <c r="AT55" s="42"/>
      <c r="AU55" s="42"/>
      <c r="AV55" s="82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9"/>
      <c r="BM55" s="9"/>
      <c r="BN55" s="9"/>
      <c r="BO55" s="9"/>
      <c r="BP55" s="9"/>
      <c r="BQ55" s="9"/>
      <c r="BR55" s="83"/>
      <c r="BS55" s="16"/>
      <c r="BT55" s="16"/>
      <c r="BU55" s="16"/>
      <c r="BV55" s="16"/>
      <c r="BW55" s="16"/>
      <c r="BX55" s="16"/>
      <c r="BY55" s="16"/>
      <c r="BZ55" s="16"/>
      <c r="CA55" s="16"/>
      <c r="CB55" s="80" t="s">
        <v>560</v>
      </c>
    </row>
    <row r="56" spans="1:80" s="25" customFormat="1" ht="5.25" customHeight="1">
      <c r="C56" s="24"/>
      <c r="E56" s="24"/>
      <c r="AM56" s="24"/>
      <c r="AQ56" s="24"/>
    </row>
    <row r="57" spans="1:80" ht="5.25" customHeight="1">
      <c r="A57" s="16"/>
      <c r="B57" s="16"/>
      <c r="C57" s="23"/>
      <c r="D57" s="16"/>
      <c r="E57" s="23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23"/>
      <c r="AN57" s="16"/>
      <c r="AO57" s="16"/>
      <c r="AP57" s="16"/>
      <c r="AQ57" s="23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</row>
    <row r="58" spans="1:80">
      <c r="A58" s="78" t="s">
        <v>237</v>
      </c>
      <c r="B58" s="78" t="s">
        <v>425</v>
      </c>
      <c r="C58" s="81" t="s">
        <v>581</v>
      </c>
      <c r="D58" s="16"/>
      <c r="E58" s="23">
        <v>12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9"/>
      <c r="W58" s="9"/>
      <c r="X58" s="9"/>
      <c r="Y58" s="16"/>
      <c r="Z58" s="16"/>
      <c r="AA58" s="16"/>
      <c r="AB58" s="16"/>
      <c r="AC58" s="16"/>
      <c r="AD58" s="16"/>
      <c r="AE58" s="9"/>
      <c r="AF58" s="16"/>
      <c r="AG58" s="16"/>
      <c r="AH58" s="16"/>
      <c r="AI58" s="16"/>
      <c r="AJ58" s="16"/>
      <c r="AK58" s="16"/>
      <c r="AL58" s="16"/>
      <c r="AM58" s="11">
        <v>1</v>
      </c>
      <c r="AN58" s="16"/>
      <c r="AO58" s="16"/>
      <c r="AP58" s="16"/>
      <c r="AQ58" s="23">
        <v>2</v>
      </c>
      <c r="AR58" s="16"/>
      <c r="AS58" s="16"/>
      <c r="AT58" s="42"/>
      <c r="AU58" s="42"/>
      <c r="AV58" s="82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9"/>
      <c r="BM58" s="9"/>
      <c r="BN58" s="9"/>
      <c r="BO58" s="9"/>
      <c r="BP58" s="9"/>
      <c r="BQ58" s="9"/>
      <c r="BR58" s="83"/>
      <c r="BS58" s="16"/>
      <c r="BT58" s="16"/>
      <c r="BU58" s="16"/>
      <c r="BV58" s="16"/>
      <c r="BW58" s="16"/>
      <c r="BX58" s="16"/>
      <c r="BY58" s="16"/>
      <c r="BZ58" s="16"/>
      <c r="CA58" s="16"/>
      <c r="CB58" s="80" t="s">
        <v>560</v>
      </c>
    </row>
    <row r="59" spans="1:80" s="25" customFormat="1" ht="5.25" customHeight="1">
      <c r="C59" s="24"/>
      <c r="E59" s="24"/>
      <c r="AM59" s="24"/>
      <c r="AQ59" s="24"/>
    </row>
    <row r="60" spans="1:80" ht="5.25" customHeight="1">
      <c r="A60" s="16"/>
      <c r="B60" s="16"/>
      <c r="C60" s="23"/>
      <c r="D60" s="16"/>
      <c r="E60" s="23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23"/>
      <c r="AN60" s="16"/>
      <c r="AO60" s="16"/>
      <c r="AP60" s="16"/>
      <c r="AQ60" s="23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</row>
    <row r="61" spans="1:80">
      <c r="A61" s="78" t="s">
        <v>238</v>
      </c>
      <c r="B61" s="78" t="s">
        <v>425</v>
      </c>
      <c r="C61" s="81" t="s">
        <v>582</v>
      </c>
      <c r="D61" s="16"/>
      <c r="E61" s="23">
        <v>12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9"/>
      <c r="W61" s="9"/>
      <c r="X61" s="9"/>
      <c r="Y61" s="16"/>
      <c r="Z61" s="16"/>
      <c r="AA61" s="16"/>
      <c r="AB61" s="16"/>
      <c r="AC61" s="16"/>
      <c r="AD61" s="16"/>
      <c r="AE61" s="9"/>
      <c r="AF61" s="16"/>
      <c r="AG61" s="16"/>
      <c r="AH61" s="16"/>
      <c r="AI61" s="16"/>
      <c r="AJ61" s="16"/>
      <c r="AK61" s="16"/>
      <c r="AL61" s="16"/>
      <c r="AM61" s="11">
        <v>1</v>
      </c>
      <c r="AN61" s="16"/>
      <c r="AO61" s="16"/>
      <c r="AP61" s="16"/>
      <c r="AQ61" s="23">
        <v>2</v>
      </c>
      <c r="AR61" s="16"/>
      <c r="AS61" s="16"/>
      <c r="AT61" s="42"/>
      <c r="AU61" s="42"/>
      <c r="AV61" s="82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9"/>
      <c r="BM61" s="9"/>
      <c r="BN61" s="9"/>
      <c r="BO61" s="9"/>
      <c r="BP61" s="9"/>
      <c r="BQ61" s="9"/>
      <c r="BR61" s="83"/>
      <c r="BS61" s="16"/>
      <c r="BT61" s="16"/>
      <c r="BU61" s="16"/>
      <c r="BV61" s="16"/>
      <c r="BW61" s="16"/>
      <c r="BX61" s="16"/>
      <c r="BY61" s="16"/>
      <c r="BZ61" s="16"/>
      <c r="CA61" s="16"/>
      <c r="CB61" s="80" t="s">
        <v>560</v>
      </c>
    </row>
    <row r="62" spans="1:80" s="25" customFormat="1" ht="5.25" customHeight="1">
      <c r="C62" s="24"/>
      <c r="E62" s="24"/>
      <c r="AM62" s="24"/>
      <c r="AQ62" s="24"/>
    </row>
    <row r="63" spans="1:80" ht="5.25" customHeight="1"/>
    <row r="64" spans="1:80">
      <c r="A64" s="49" t="s">
        <v>239</v>
      </c>
      <c r="B64" s="49" t="s">
        <v>425</v>
      </c>
      <c r="C64" s="57" t="s">
        <v>583</v>
      </c>
      <c r="E64" s="10">
        <v>12</v>
      </c>
      <c r="V64" s="9"/>
      <c r="W64" s="9"/>
      <c r="X64" s="9"/>
      <c r="AE64" s="9"/>
      <c r="AM64" s="11">
        <v>1</v>
      </c>
      <c r="AQ64" s="10">
        <v>2</v>
      </c>
      <c r="AT64" s="42"/>
      <c r="AU64" s="42"/>
      <c r="AV64" s="82"/>
      <c r="BL64" s="9"/>
      <c r="BM64" s="9"/>
      <c r="BN64" s="9"/>
      <c r="BO64" s="9"/>
      <c r="BP64" s="9"/>
      <c r="BQ64" s="9"/>
      <c r="BR64" s="83"/>
      <c r="CB64" s="80" t="s">
        <v>560</v>
      </c>
    </row>
    <row r="65" spans="1:80" s="25" customFormat="1" ht="5.25" customHeight="1">
      <c r="C65" s="24"/>
      <c r="E65" s="24"/>
      <c r="AM65" s="24"/>
      <c r="AQ65" s="24"/>
    </row>
    <row r="66" spans="1:80" ht="5.25" customHeight="1"/>
    <row r="67" spans="1:80">
      <c r="A67" s="49" t="s">
        <v>403</v>
      </c>
      <c r="B67" s="57" t="s">
        <v>586</v>
      </c>
      <c r="C67" s="10" t="s">
        <v>49</v>
      </c>
      <c r="E67" s="10">
        <v>6</v>
      </c>
      <c r="AE67" s="9"/>
      <c r="AM67" s="10">
        <v>3</v>
      </c>
      <c r="AQ67" s="57" t="s">
        <v>35</v>
      </c>
      <c r="AT67" s="9"/>
      <c r="BL67" s="42"/>
      <c r="BM67" s="42"/>
      <c r="BN67" s="42"/>
      <c r="BO67" s="42"/>
      <c r="BP67" s="42"/>
      <c r="CB67" s="80" t="s">
        <v>560</v>
      </c>
    </row>
    <row r="68" spans="1:80" ht="5.25" customHeight="1"/>
    <row r="69" spans="1:80" ht="5.25" customHeight="1"/>
    <row r="70" spans="1:80">
      <c r="B70" s="49" t="s">
        <v>425</v>
      </c>
      <c r="C70" s="10" t="s">
        <v>50</v>
      </c>
      <c r="E70" s="10">
        <v>6</v>
      </c>
      <c r="AE70" s="9"/>
      <c r="AM70" s="10">
        <v>3</v>
      </c>
      <c r="AQ70" s="57" t="s">
        <v>35</v>
      </c>
      <c r="AT70" s="9"/>
      <c r="BL70" s="42"/>
      <c r="BM70" s="42"/>
      <c r="BN70" s="42"/>
      <c r="BO70" s="42"/>
      <c r="BP70" s="42"/>
    </row>
    <row r="71" spans="1:80" ht="5.25" customHeight="1"/>
    <row r="72" spans="1:80" ht="5.25" customHeight="1"/>
    <row r="73" spans="1:80">
      <c r="C73" s="10" t="s">
        <v>51</v>
      </c>
      <c r="E73" s="10">
        <v>6</v>
      </c>
      <c r="AE73" s="9"/>
      <c r="AM73" s="10">
        <v>3</v>
      </c>
      <c r="AQ73" s="57" t="s">
        <v>35</v>
      </c>
      <c r="AT73" s="9"/>
      <c r="BL73" s="42"/>
      <c r="BM73" s="42"/>
      <c r="BN73" s="42"/>
      <c r="BO73" s="42"/>
      <c r="BP73" s="42"/>
    </row>
    <row r="74" spans="1:80" s="25" customFormat="1" ht="5.25" customHeight="1">
      <c r="C74" s="24"/>
      <c r="E74" s="24"/>
      <c r="AM74" s="24"/>
      <c r="AQ74" s="24"/>
    </row>
    <row r="75" spans="1:80" ht="5.25" customHeight="1"/>
    <row r="76" spans="1:80">
      <c r="A76" s="49" t="s">
        <v>404</v>
      </c>
      <c r="B76" s="49" t="s">
        <v>587</v>
      </c>
      <c r="C76" s="10" t="s">
        <v>49</v>
      </c>
      <c r="E76" s="10">
        <v>6</v>
      </c>
      <c r="AE76" s="9"/>
      <c r="AM76" s="10">
        <v>3</v>
      </c>
      <c r="AQ76" s="57" t="s">
        <v>35</v>
      </c>
      <c r="AT76" s="9"/>
      <c r="BL76" s="42"/>
      <c r="BM76" s="42"/>
      <c r="BN76" s="42"/>
      <c r="BO76" s="42"/>
      <c r="BP76" s="42"/>
      <c r="CB76" s="80" t="s">
        <v>560</v>
      </c>
    </row>
    <row r="77" spans="1:80" ht="5.25" customHeight="1"/>
    <row r="78" spans="1:80" ht="5.25" customHeight="1"/>
    <row r="79" spans="1:80">
      <c r="B79" s="49" t="s">
        <v>425</v>
      </c>
      <c r="C79" s="10" t="s">
        <v>50</v>
      </c>
      <c r="E79" s="10">
        <v>6</v>
      </c>
      <c r="AE79" s="9"/>
      <c r="AM79" s="10">
        <v>3</v>
      </c>
      <c r="AQ79" s="57" t="s">
        <v>35</v>
      </c>
      <c r="AT79" s="9"/>
      <c r="BL79" s="42"/>
      <c r="BM79" s="42"/>
      <c r="BN79" s="42"/>
      <c r="BO79" s="42"/>
      <c r="BP79" s="42"/>
    </row>
    <row r="80" spans="1:80" ht="5.25" customHeight="1"/>
    <row r="81" spans="1:80" ht="5.25" customHeight="1"/>
    <row r="82" spans="1:80">
      <c r="C82" s="10" t="s">
        <v>51</v>
      </c>
      <c r="E82" s="10">
        <v>6</v>
      </c>
      <c r="AE82" s="9"/>
      <c r="AM82" s="10">
        <v>3</v>
      </c>
      <c r="AQ82" s="57" t="s">
        <v>35</v>
      </c>
      <c r="AT82" s="9"/>
      <c r="BL82" s="42"/>
      <c r="BM82" s="42"/>
      <c r="BN82" s="42"/>
      <c r="BO82" s="42"/>
      <c r="BP82" s="42"/>
    </row>
    <row r="83" spans="1:80" s="25" customFormat="1" ht="5.25" customHeight="1">
      <c r="C83" s="24"/>
      <c r="E83" s="24"/>
      <c r="AM83" s="24"/>
      <c r="AQ83" s="24"/>
    </row>
    <row r="84" spans="1:80" ht="5.25" customHeight="1"/>
    <row r="85" spans="1:80">
      <c r="A85" s="49" t="s">
        <v>405</v>
      </c>
      <c r="B85" s="49" t="s">
        <v>588</v>
      </c>
      <c r="C85" s="10" t="s">
        <v>49</v>
      </c>
      <c r="E85" s="10">
        <v>6</v>
      </c>
      <c r="AE85" s="9"/>
      <c r="AM85" s="10">
        <v>3</v>
      </c>
      <c r="AQ85" s="57" t="s">
        <v>35</v>
      </c>
      <c r="AT85" s="9"/>
      <c r="BL85" s="42"/>
      <c r="BM85" s="42"/>
      <c r="BN85" s="42"/>
      <c r="BO85" s="42"/>
      <c r="BP85" s="42"/>
      <c r="CB85" s="80" t="s">
        <v>560</v>
      </c>
    </row>
    <row r="86" spans="1:80" ht="5.25" customHeight="1"/>
    <row r="87" spans="1:80" ht="5.25" customHeight="1"/>
    <row r="88" spans="1:80">
      <c r="B88" s="49" t="s">
        <v>425</v>
      </c>
      <c r="C88" s="10" t="s">
        <v>50</v>
      </c>
      <c r="E88" s="10">
        <v>6</v>
      </c>
      <c r="AE88" s="9"/>
      <c r="AM88" s="10">
        <v>3</v>
      </c>
      <c r="AQ88" s="57" t="s">
        <v>35</v>
      </c>
      <c r="AT88" s="9"/>
      <c r="BL88" s="42"/>
      <c r="BM88" s="42"/>
      <c r="BN88" s="42"/>
      <c r="BO88" s="42"/>
      <c r="BP88" s="42"/>
    </row>
    <row r="89" spans="1:80" ht="5.25" customHeight="1"/>
    <row r="90" spans="1:80" ht="5.25" customHeight="1"/>
    <row r="91" spans="1:80">
      <c r="C91" s="10" t="s">
        <v>51</v>
      </c>
      <c r="E91" s="10">
        <v>6</v>
      </c>
      <c r="AE91" s="9"/>
      <c r="AM91" s="10">
        <v>3</v>
      </c>
      <c r="AQ91" s="57" t="s">
        <v>35</v>
      </c>
      <c r="AT91" s="9"/>
      <c r="BL91" s="42"/>
      <c r="BM91" s="42"/>
      <c r="BN91" s="42"/>
      <c r="BO91" s="42"/>
      <c r="BP91" s="42"/>
    </row>
    <row r="92" spans="1:80" s="25" customFormat="1" ht="5.25" customHeight="1">
      <c r="C92" s="24"/>
      <c r="E92" s="24"/>
      <c r="AM92" s="24"/>
      <c r="AQ92" s="24"/>
    </row>
    <row r="93" spans="1:80" ht="5.25" customHeight="1"/>
    <row r="94" spans="1:80">
      <c r="A94" s="49" t="s">
        <v>406</v>
      </c>
      <c r="B94" s="49" t="s">
        <v>589</v>
      </c>
      <c r="C94" s="10" t="s">
        <v>49</v>
      </c>
      <c r="E94" s="10">
        <v>6</v>
      </c>
      <c r="AE94" s="9"/>
      <c r="AM94" s="10">
        <v>3</v>
      </c>
      <c r="AQ94" s="57" t="s">
        <v>35</v>
      </c>
      <c r="AT94" s="9"/>
      <c r="BL94" s="42"/>
      <c r="BM94" s="42"/>
      <c r="BN94" s="42"/>
      <c r="BO94" s="42"/>
      <c r="BP94" s="42"/>
      <c r="CB94" s="80" t="s">
        <v>560</v>
      </c>
    </row>
    <row r="95" spans="1:80" ht="5.25" customHeight="1"/>
    <row r="96" spans="1:80" ht="5.25" customHeight="1"/>
    <row r="97" spans="1:80">
      <c r="B97" s="49" t="s">
        <v>425</v>
      </c>
      <c r="C97" s="10" t="s">
        <v>50</v>
      </c>
      <c r="E97" s="10">
        <v>6</v>
      </c>
      <c r="AE97" s="9"/>
      <c r="AM97" s="10">
        <v>3</v>
      </c>
      <c r="AQ97" s="57" t="s">
        <v>35</v>
      </c>
      <c r="AT97" s="9"/>
      <c r="BL97" s="42"/>
      <c r="BM97" s="42"/>
      <c r="BN97" s="42"/>
      <c r="BO97" s="42"/>
      <c r="BP97" s="42"/>
    </row>
    <row r="98" spans="1:80" ht="5.25" customHeight="1"/>
    <row r="99" spans="1:80" ht="5.25" customHeight="1"/>
    <row r="100" spans="1:80">
      <c r="C100" s="10" t="s">
        <v>51</v>
      </c>
      <c r="E100" s="10">
        <v>6</v>
      </c>
      <c r="AE100" s="9"/>
      <c r="AM100" s="10">
        <v>3</v>
      </c>
      <c r="AQ100" s="57" t="s">
        <v>35</v>
      </c>
      <c r="AT100" s="9"/>
      <c r="BL100" s="42"/>
      <c r="BM100" s="42"/>
      <c r="BN100" s="42"/>
      <c r="BO100" s="42"/>
      <c r="BP100" s="42"/>
    </row>
    <row r="101" spans="1:80" s="25" customFormat="1" ht="5.25" customHeight="1">
      <c r="C101" s="24"/>
      <c r="E101" s="24"/>
      <c r="AM101" s="24"/>
      <c r="AQ101" s="24"/>
    </row>
    <row r="102" spans="1:80" ht="5.25" customHeight="1"/>
    <row r="103" spans="1:80">
      <c r="A103" s="49" t="s">
        <v>426</v>
      </c>
      <c r="B103" s="49" t="s">
        <v>590</v>
      </c>
      <c r="C103" s="10" t="s">
        <v>49</v>
      </c>
      <c r="E103" s="10">
        <v>6</v>
      </c>
      <c r="AE103" s="9"/>
      <c r="AM103" s="10">
        <v>3</v>
      </c>
      <c r="AQ103" s="57" t="s">
        <v>35</v>
      </c>
      <c r="AT103" s="9"/>
      <c r="BL103" s="42"/>
      <c r="BM103" s="42"/>
      <c r="BN103" s="42"/>
      <c r="BO103" s="42"/>
      <c r="BP103" s="42"/>
      <c r="CB103" t="s">
        <v>560</v>
      </c>
    </row>
    <row r="104" spans="1:80" ht="5.25" customHeight="1"/>
    <row r="105" spans="1:80" ht="5.25" customHeight="1"/>
    <row r="106" spans="1:80">
      <c r="B106" s="49" t="s">
        <v>425</v>
      </c>
      <c r="C106" s="10" t="s">
        <v>50</v>
      </c>
      <c r="E106" s="10">
        <v>6</v>
      </c>
      <c r="AE106" s="9"/>
      <c r="AM106" s="10">
        <v>3</v>
      </c>
      <c r="AQ106" s="57" t="s">
        <v>35</v>
      </c>
      <c r="AT106" s="9"/>
      <c r="BL106" s="42"/>
      <c r="BM106" s="42"/>
      <c r="BN106" s="42"/>
      <c r="BO106" s="42"/>
      <c r="BP106" s="42"/>
    </row>
    <row r="107" spans="1:80" ht="5.25" customHeight="1"/>
    <row r="108" spans="1:80" ht="5.25" customHeight="1"/>
    <row r="109" spans="1:80">
      <c r="C109" s="10" t="s">
        <v>51</v>
      </c>
      <c r="E109" s="10">
        <v>6</v>
      </c>
      <c r="AE109" s="9"/>
      <c r="AM109" s="10">
        <v>3</v>
      </c>
      <c r="AQ109" s="57" t="s">
        <v>35</v>
      </c>
      <c r="AT109" s="9"/>
      <c r="BL109" s="42"/>
      <c r="BM109" s="42"/>
      <c r="BN109" s="42"/>
      <c r="BO109" s="42"/>
      <c r="BP109" s="42"/>
    </row>
    <row r="110" spans="1:80" s="25" customFormat="1" ht="5.25" customHeight="1">
      <c r="C110" s="24"/>
      <c r="E110" s="24"/>
      <c r="AM110" s="24"/>
      <c r="AQ110" s="24"/>
    </row>
    <row r="111" spans="1:80" ht="5.25" customHeight="1"/>
    <row r="112" spans="1:80">
      <c r="A112" s="49" t="s">
        <v>24</v>
      </c>
      <c r="B112" s="49" t="s">
        <v>425</v>
      </c>
      <c r="C112" s="57" t="s">
        <v>572</v>
      </c>
      <c r="E112" s="10">
        <v>28</v>
      </c>
      <c r="H112" s="41"/>
      <c r="I112" s="41"/>
      <c r="V112" s="42"/>
      <c r="W112" s="42"/>
      <c r="X112" s="42"/>
      <c r="AE112" s="42"/>
      <c r="AF112" s="42"/>
      <c r="AG112" s="42"/>
      <c r="AH112" s="42"/>
      <c r="AM112" s="11">
        <v>1</v>
      </c>
      <c r="AQ112" s="10">
        <v>1</v>
      </c>
      <c r="AT112" s="42"/>
      <c r="AU112" s="42"/>
      <c r="AV112" s="42"/>
      <c r="AW112" s="42"/>
      <c r="AX112" s="42"/>
      <c r="AY112" s="42"/>
      <c r="AZ112" s="42"/>
      <c r="BL112" s="9"/>
      <c r="BM112" s="9"/>
      <c r="BN112" s="9"/>
      <c r="BO112" s="9"/>
      <c r="BP112" s="9"/>
      <c r="BQ112" s="9"/>
      <c r="BR112" s="9"/>
      <c r="BS112" s="9"/>
      <c r="BT112" s="9"/>
      <c r="CB112" s="80" t="s">
        <v>560</v>
      </c>
    </row>
    <row r="113" spans="1:80" s="25" customFormat="1" ht="5.25" customHeight="1">
      <c r="C113" s="24"/>
      <c r="E113" s="24"/>
      <c r="AM113" s="24"/>
      <c r="AQ113" s="24"/>
    </row>
    <row r="114" spans="1:80" ht="5.25" customHeight="1"/>
    <row r="115" spans="1:80">
      <c r="A115" s="49" t="s">
        <v>27</v>
      </c>
      <c r="B115" s="49" t="s">
        <v>425</v>
      </c>
      <c r="C115" s="57" t="s">
        <v>575</v>
      </c>
      <c r="E115" s="10">
        <v>11</v>
      </c>
      <c r="V115" s="42"/>
      <c r="W115" s="42"/>
      <c r="X115" s="42"/>
      <c r="AM115" s="11">
        <v>1</v>
      </c>
      <c r="AQ115" s="10">
        <v>1</v>
      </c>
      <c r="AT115" s="42"/>
      <c r="AU115" s="42"/>
      <c r="AV115" s="42"/>
      <c r="AW115" s="42"/>
      <c r="BL115" s="9"/>
      <c r="BM115" s="9"/>
      <c r="BN115" s="9"/>
      <c r="BO115" s="9"/>
      <c r="BP115" s="9"/>
      <c r="BQ115" s="9"/>
      <c r="BR115" s="9"/>
      <c r="BS115" s="9"/>
      <c r="CB115" s="80" t="s">
        <v>560</v>
      </c>
    </row>
    <row r="116" spans="1:80" s="25" customFormat="1" ht="5.25" customHeight="1">
      <c r="C116" s="24"/>
      <c r="E116" s="24"/>
      <c r="AM116" s="24"/>
      <c r="AQ116" s="24"/>
    </row>
    <row r="117" spans="1:80" ht="5.25" customHeight="1"/>
    <row r="118" spans="1:80">
      <c r="A118" s="49" t="s">
        <v>578</v>
      </c>
      <c r="B118" s="49" t="s">
        <v>425</v>
      </c>
      <c r="C118" s="57" t="s">
        <v>579</v>
      </c>
      <c r="E118" s="10">
        <v>10</v>
      </c>
      <c r="V118" s="42"/>
      <c r="W118" s="42"/>
      <c r="X118" s="42"/>
      <c r="AM118" s="11">
        <v>1</v>
      </c>
      <c r="AQ118" s="10">
        <v>1</v>
      </c>
      <c r="AT118" s="42"/>
      <c r="AU118" s="42"/>
      <c r="AV118" s="42"/>
      <c r="BL118" s="9"/>
      <c r="BM118" s="9"/>
      <c r="BN118" s="9"/>
      <c r="BO118" s="9"/>
      <c r="BP118" s="9"/>
      <c r="BQ118" s="9"/>
      <c r="BR118" s="9"/>
      <c r="BS118" s="18"/>
      <c r="CB118" s="80" t="s">
        <v>560</v>
      </c>
    </row>
    <row r="119" spans="1:80" s="25" customFormat="1" ht="5.25" customHeight="1">
      <c r="C119" s="24"/>
      <c r="E119" s="24"/>
      <c r="AM119" s="24"/>
      <c r="AQ119" s="24"/>
    </row>
    <row r="120" spans="1:80" ht="5.25" customHeight="1"/>
    <row r="121" spans="1:80">
      <c r="A121" s="49" t="s">
        <v>397</v>
      </c>
      <c r="B121" s="49" t="s">
        <v>584</v>
      </c>
      <c r="C121" s="10" t="s">
        <v>49</v>
      </c>
      <c r="E121" s="10">
        <v>4</v>
      </c>
      <c r="AE121" s="9"/>
      <c r="AM121" s="10">
        <v>1</v>
      </c>
      <c r="AQ121" s="10">
        <v>2</v>
      </c>
      <c r="AT121" s="9"/>
      <c r="BL121" s="9"/>
      <c r="BM121" s="9"/>
      <c r="BN121" s="9"/>
      <c r="BO121" s="9"/>
      <c r="CB121" s="80" t="s">
        <v>560</v>
      </c>
    </row>
    <row r="122" spans="1:80" ht="5.25" customHeight="1"/>
    <row r="123" spans="1:80" ht="5.25" customHeight="1"/>
    <row r="124" spans="1:80">
      <c r="B124" s="49" t="s">
        <v>425</v>
      </c>
      <c r="C124" s="10" t="s">
        <v>50</v>
      </c>
      <c r="E124" s="10">
        <v>4</v>
      </c>
      <c r="AE124" s="9"/>
      <c r="AM124" s="10">
        <v>1</v>
      </c>
      <c r="AQ124" s="10">
        <v>2</v>
      </c>
      <c r="AT124" s="9"/>
      <c r="BL124" s="9"/>
      <c r="BM124" s="9"/>
      <c r="BN124" s="9"/>
      <c r="BO124" s="9"/>
    </row>
    <row r="125" spans="1:80" ht="5.25" customHeight="1"/>
    <row r="126" spans="1:80" ht="5.25" customHeight="1"/>
    <row r="127" spans="1:80">
      <c r="C127" s="10" t="s">
        <v>51</v>
      </c>
      <c r="E127" s="10">
        <v>4</v>
      </c>
      <c r="AE127" s="9"/>
      <c r="AM127" s="10">
        <v>1</v>
      </c>
      <c r="AQ127" s="10">
        <v>2</v>
      </c>
      <c r="AT127" s="9"/>
      <c r="BL127" s="9"/>
      <c r="BM127" s="9"/>
      <c r="BN127" s="9"/>
      <c r="BO127" s="9"/>
    </row>
    <row r="128" spans="1:80" s="25" customFormat="1" ht="5.25" customHeight="1">
      <c r="C128" s="24"/>
      <c r="E128" s="24"/>
      <c r="AM128" s="24"/>
      <c r="AQ128" s="24"/>
    </row>
    <row r="129" spans="1:80" ht="5.25" customHeight="1"/>
    <row r="130" spans="1:80">
      <c r="A130" s="49" t="s">
        <v>398</v>
      </c>
      <c r="B130" s="57" t="s">
        <v>585</v>
      </c>
      <c r="C130" s="10" t="s">
        <v>49</v>
      </c>
      <c r="E130" s="10">
        <v>4</v>
      </c>
      <c r="AE130" s="9"/>
      <c r="AM130" s="10">
        <v>1</v>
      </c>
      <c r="AQ130" s="10">
        <v>2</v>
      </c>
      <c r="AT130" s="9"/>
      <c r="BL130" s="9"/>
      <c r="BM130" s="9"/>
      <c r="BN130" s="9"/>
      <c r="BO130" s="9"/>
      <c r="CB130" s="80" t="s">
        <v>560</v>
      </c>
    </row>
    <row r="131" spans="1:80" ht="5.25" customHeight="1"/>
    <row r="132" spans="1:80" ht="5.25" customHeight="1"/>
    <row r="133" spans="1:80">
      <c r="B133" s="49" t="s">
        <v>425</v>
      </c>
      <c r="C133" s="10" t="s">
        <v>50</v>
      </c>
      <c r="E133" s="10">
        <v>4</v>
      </c>
      <c r="AE133" s="9"/>
      <c r="AM133" s="10">
        <v>1</v>
      </c>
      <c r="AQ133" s="10">
        <v>2</v>
      </c>
      <c r="AT133" s="9"/>
      <c r="BL133" s="9"/>
      <c r="BM133" s="9"/>
      <c r="BN133" s="9"/>
      <c r="BO133" s="9"/>
    </row>
    <row r="134" spans="1:80" ht="5.25" customHeight="1"/>
    <row r="135" spans="1:80" ht="5.25" customHeight="1"/>
    <row r="136" spans="1:80">
      <c r="C136" s="10" t="s">
        <v>51</v>
      </c>
      <c r="E136" s="10">
        <v>4</v>
      </c>
      <c r="AE136" s="9"/>
      <c r="AM136" s="10">
        <v>1</v>
      </c>
      <c r="AQ136" s="10">
        <v>2</v>
      </c>
      <c r="AT136" s="9"/>
      <c r="BL136" s="9"/>
      <c r="BM136" s="9"/>
      <c r="BN136" s="9"/>
      <c r="BO136" s="9"/>
    </row>
    <row r="137" spans="1:80" s="25" customFormat="1" ht="5.25" customHeight="1">
      <c r="C137" s="24"/>
      <c r="E137" s="24"/>
      <c r="AM137" s="24"/>
      <c r="AQ137" s="24"/>
    </row>
    <row r="138" spans="1:80" ht="5.25" customHeight="1"/>
    <row r="139" spans="1:80">
      <c r="A139" s="49" t="s">
        <v>52</v>
      </c>
      <c r="B139" s="57" t="s">
        <v>591</v>
      </c>
      <c r="C139" s="10" t="s">
        <v>49</v>
      </c>
      <c r="E139" s="10">
        <v>1</v>
      </c>
      <c r="AM139"/>
      <c r="AQ139" s="57">
        <v>1</v>
      </c>
      <c r="AT139" s="9"/>
      <c r="BL139" s="9"/>
      <c r="BM139" s="9"/>
      <c r="BN139" s="9"/>
      <c r="CB139" t="s">
        <v>560</v>
      </c>
    </row>
    <row r="140" spans="1:80" ht="5.25" customHeight="1">
      <c r="AM140"/>
    </row>
    <row r="141" spans="1:80" ht="5.25" customHeight="1">
      <c r="AM141"/>
    </row>
    <row r="142" spans="1:80">
      <c r="B142" s="49" t="s">
        <v>425</v>
      </c>
      <c r="C142" s="10" t="s">
        <v>50</v>
      </c>
      <c r="E142" s="10">
        <v>1</v>
      </c>
      <c r="AM142"/>
      <c r="AQ142" s="57">
        <v>1</v>
      </c>
      <c r="AT142" s="9"/>
      <c r="BL142" s="9"/>
      <c r="BM142" s="9"/>
      <c r="BN142" s="9"/>
    </row>
    <row r="143" spans="1:80" ht="5.25" customHeight="1">
      <c r="AM143"/>
    </row>
    <row r="144" spans="1:80" ht="5.25" customHeight="1">
      <c r="AM144"/>
    </row>
    <row r="145" spans="1:80">
      <c r="C145" s="10" t="s">
        <v>51</v>
      </c>
      <c r="E145" s="10">
        <v>1</v>
      </c>
      <c r="AM145"/>
      <c r="AQ145" s="57">
        <v>1</v>
      </c>
      <c r="AT145" s="9"/>
      <c r="BL145" s="9"/>
      <c r="BM145" s="9"/>
      <c r="BN145" s="9"/>
    </row>
    <row r="146" spans="1:80" s="25" customFormat="1" ht="5.25" customHeight="1">
      <c r="C146" s="24"/>
      <c r="E146" s="24"/>
      <c r="AM146" s="24"/>
      <c r="AQ146" s="24"/>
    </row>
    <row r="147" spans="1:80" ht="5.25" customHeight="1"/>
    <row r="148" spans="1:80">
      <c r="A148" s="49" t="s">
        <v>53</v>
      </c>
      <c r="B148" s="49" t="s">
        <v>592</v>
      </c>
      <c r="C148" s="10" t="s">
        <v>49</v>
      </c>
      <c r="E148" s="10">
        <v>1</v>
      </c>
      <c r="AM148"/>
      <c r="AQ148" s="57">
        <v>1</v>
      </c>
      <c r="AT148" s="9"/>
      <c r="BL148" s="9"/>
      <c r="BM148" s="9"/>
      <c r="BN148" s="9"/>
      <c r="CB148" t="s">
        <v>560</v>
      </c>
    </row>
    <row r="149" spans="1:80" ht="5.25" customHeight="1">
      <c r="AM149"/>
    </row>
    <row r="150" spans="1:80" ht="5.25" customHeight="1">
      <c r="AM150"/>
    </row>
    <row r="151" spans="1:80">
      <c r="B151" s="49" t="s">
        <v>425</v>
      </c>
      <c r="C151" s="10" t="s">
        <v>50</v>
      </c>
      <c r="E151" s="10">
        <v>1</v>
      </c>
      <c r="AM151"/>
      <c r="AQ151" s="57">
        <v>1</v>
      </c>
      <c r="AT151" s="9"/>
      <c r="BL151" s="9"/>
      <c r="BM151" s="9"/>
      <c r="BN151" s="9"/>
    </row>
    <row r="152" spans="1:80" ht="5.25" customHeight="1">
      <c r="AM152"/>
    </row>
    <row r="153" spans="1:80" ht="5.25" customHeight="1">
      <c r="AM153"/>
    </row>
    <row r="154" spans="1:80">
      <c r="C154" s="10" t="s">
        <v>51</v>
      </c>
      <c r="E154" s="10">
        <v>1</v>
      </c>
      <c r="AM154"/>
      <c r="AQ154" s="57">
        <v>1</v>
      </c>
      <c r="AT154" s="9"/>
      <c r="BL154" s="9"/>
      <c r="BM154" s="9"/>
      <c r="BN154" s="9"/>
    </row>
    <row r="155" spans="1:80" s="25" customFormat="1" ht="5.25" customHeight="1">
      <c r="C155" s="24"/>
      <c r="E155" s="24"/>
      <c r="AM155" s="24"/>
      <c r="AQ155" s="24"/>
    </row>
    <row r="156" spans="1:80" ht="5.25" customHeight="1"/>
    <row r="157" spans="1:80">
      <c r="A157" s="49" t="s">
        <v>516</v>
      </c>
      <c r="B157" s="49" t="s">
        <v>593</v>
      </c>
      <c r="C157" s="10" t="s">
        <v>49</v>
      </c>
      <c r="E157" s="10">
        <v>1</v>
      </c>
      <c r="AM157"/>
      <c r="AQ157" s="57">
        <v>1</v>
      </c>
      <c r="AT157" s="9"/>
      <c r="BL157" s="9"/>
      <c r="BM157" s="9"/>
      <c r="BN157" s="9"/>
      <c r="CB157" t="s">
        <v>560</v>
      </c>
    </row>
    <row r="158" spans="1:80" ht="5.25" customHeight="1">
      <c r="AM158"/>
    </row>
    <row r="159" spans="1:80" ht="5.25" customHeight="1">
      <c r="AM159"/>
    </row>
    <row r="160" spans="1:80">
      <c r="B160" s="49" t="s">
        <v>425</v>
      </c>
      <c r="C160" s="10" t="s">
        <v>50</v>
      </c>
      <c r="E160" s="10">
        <v>1</v>
      </c>
      <c r="AM160"/>
      <c r="AQ160" s="57">
        <v>1</v>
      </c>
      <c r="AT160" s="9"/>
      <c r="BL160" s="9"/>
      <c r="BM160" s="9"/>
      <c r="BN160" s="9"/>
    </row>
    <row r="161" spans="3:43" s="25" customFormat="1" ht="5.25" customHeight="1">
      <c r="C161" s="24"/>
      <c r="E161" s="24"/>
      <c r="AM161" s="24"/>
      <c r="AQ161" s="24"/>
    </row>
  </sheetData>
  <mergeCells count="1">
    <mergeCell ref="AL5:AN5"/>
  </mergeCells>
  <pageMargins left="0.7" right="0.7" top="0.75" bottom="0.75" header="0.3" footer="0.3"/>
  <pageSetup scale="39" orientation="landscape" r:id="rId1"/>
  <rowBreaks count="1" manualBreakCount="1">
    <brk id="110" max="79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CB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140625" bestFit="1" customWidth="1"/>
    <col min="3" max="3" width="18.28515625" style="29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556</v>
      </c>
    </row>
    <row r="5" spans="1:80" ht="14.25">
      <c r="A5" s="1" t="s">
        <v>0</v>
      </c>
      <c r="C5" s="54" t="s">
        <v>1</v>
      </c>
      <c r="D5" s="7"/>
      <c r="E5" s="5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5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16"/>
      <c r="B6" s="16"/>
      <c r="C6" s="23"/>
      <c r="D6" s="16"/>
      <c r="E6" s="23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23"/>
      <c r="AN6" s="16"/>
      <c r="AO6" s="16"/>
      <c r="AP6" s="16"/>
      <c r="AQ6" s="23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</row>
    <row r="7" spans="1:80">
      <c r="A7" s="78" t="s">
        <v>236</v>
      </c>
      <c r="B7" s="78" t="s">
        <v>425</v>
      </c>
      <c r="C7" s="81" t="s">
        <v>580</v>
      </c>
      <c r="D7" s="16"/>
      <c r="E7" s="23">
        <v>12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9"/>
      <c r="W7" s="9"/>
      <c r="X7" s="9"/>
      <c r="Y7" s="16"/>
      <c r="Z7" s="16"/>
      <c r="AA7" s="16"/>
      <c r="AB7" s="16"/>
      <c r="AC7" s="16"/>
      <c r="AD7" s="16"/>
      <c r="AE7" s="9"/>
      <c r="AF7" s="16"/>
      <c r="AG7" s="16"/>
      <c r="AH7" s="16"/>
      <c r="AI7" s="16"/>
      <c r="AJ7" s="16"/>
      <c r="AK7" s="16"/>
      <c r="AL7" s="16"/>
      <c r="AM7" s="11">
        <v>1</v>
      </c>
      <c r="AN7" s="16"/>
      <c r="AO7" s="16"/>
      <c r="AP7" s="16"/>
      <c r="AQ7" s="23">
        <v>2</v>
      </c>
      <c r="AR7" s="16"/>
      <c r="AS7" s="16"/>
      <c r="AT7" s="42"/>
      <c r="AU7" s="42"/>
      <c r="AV7" s="82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9"/>
      <c r="BM7" s="9"/>
      <c r="BN7" s="9"/>
      <c r="BO7" s="9"/>
      <c r="BP7" s="9"/>
      <c r="BQ7" s="9"/>
      <c r="BR7" s="83"/>
      <c r="BS7" s="16"/>
      <c r="BT7" s="16"/>
      <c r="BU7" s="16"/>
      <c r="BV7" s="16"/>
      <c r="BW7" s="16"/>
      <c r="BX7" s="16"/>
      <c r="BY7" s="16"/>
      <c r="BZ7" s="16"/>
      <c r="CA7" s="16"/>
      <c r="CB7" s="80" t="s">
        <v>560</v>
      </c>
    </row>
    <row r="8" spans="1:80" s="25" customFormat="1" ht="5.25" customHeight="1">
      <c r="C8" s="24"/>
      <c r="E8" s="24"/>
      <c r="AM8" s="24"/>
      <c r="AQ8" s="24"/>
    </row>
    <row r="9" spans="1:80" ht="5.25" customHeight="1">
      <c r="C9" s="10"/>
    </row>
    <row r="10" spans="1:80">
      <c r="A10" s="49" t="s">
        <v>403</v>
      </c>
      <c r="B10" s="57" t="s">
        <v>586</v>
      </c>
      <c r="C10" s="10" t="s">
        <v>49</v>
      </c>
      <c r="E10" s="10">
        <v>6</v>
      </c>
      <c r="AE10" s="9"/>
      <c r="AM10" s="10">
        <v>3</v>
      </c>
      <c r="AQ10" s="57" t="s">
        <v>35</v>
      </c>
      <c r="AT10" s="9"/>
      <c r="BL10" s="42"/>
      <c r="BM10" s="42"/>
      <c r="BN10" s="42"/>
      <c r="BO10" s="42"/>
      <c r="BP10" s="42"/>
      <c r="CB10" s="80" t="s">
        <v>560</v>
      </c>
    </row>
    <row r="11" spans="1:80" ht="5.25" customHeight="1">
      <c r="C11" s="10"/>
    </row>
    <row r="12" spans="1:80" ht="5.25" customHeight="1">
      <c r="C12" s="10"/>
    </row>
    <row r="13" spans="1:80">
      <c r="B13" s="49" t="s">
        <v>425</v>
      </c>
      <c r="C13" s="10" t="s">
        <v>50</v>
      </c>
      <c r="E13" s="10">
        <v>6</v>
      </c>
      <c r="AE13" s="9"/>
      <c r="AM13" s="10">
        <v>3</v>
      </c>
      <c r="AQ13" s="57" t="s">
        <v>35</v>
      </c>
      <c r="AT13" s="9"/>
      <c r="BL13" s="42"/>
      <c r="BM13" s="42"/>
      <c r="BN13" s="42"/>
      <c r="BO13" s="42"/>
      <c r="BP13" s="42"/>
    </row>
    <row r="14" spans="1:80" ht="5.25" customHeight="1">
      <c r="C14" s="10"/>
    </row>
    <row r="15" spans="1:80" ht="5.25" customHeight="1">
      <c r="C15" s="10"/>
    </row>
    <row r="16" spans="1:80">
      <c r="C16" s="10" t="s">
        <v>51</v>
      </c>
      <c r="E16" s="10">
        <v>6</v>
      </c>
      <c r="AE16" s="9"/>
      <c r="AM16" s="10">
        <v>3</v>
      </c>
      <c r="AQ16" s="57" t="s">
        <v>35</v>
      </c>
      <c r="AT16" s="9"/>
      <c r="BL16" s="42"/>
      <c r="BM16" s="42"/>
      <c r="BN16" s="42"/>
      <c r="BO16" s="42"/>
      <c r="BP16" s="42"/>
    </row>
    <row r="17" spans="1:80" s="25" customFormat="1" ht="5.25" customHeight="1">
      <c r="C17" s="24"/>
      <c r="E17" s="24"/>
      <c r="AM17" s="24"/>
      <c r="AQ17" s="24"/>
    </row>
    <row r="18" spans="1:80" ht="5.25" customHeight="1">
      <c r="C18" s="10"/>
    </row>
    <row r="19" spans="1:80">
      <c r="A19" s="49" t="s">
        <v>404</v>
      </c>
      <c r="B19" s="49" t="s">
        <v>587</v>
      </c>
      <c r="C19" s="10" t="s">
        <v>49</v>
      </c>
      <c r="E19" s="10">
        <v>6</v>
      </c>
      <c r="AE19" s="9"/>
      <c r="AM19" s="10">
        <v>3</v>
      </c>
      <c r="AQ19" s="57" t="s">
        <v>35</v>
      </c>
      <c r="AT19" s="9"/>
      <c r="BL19" s="42"/>
      <c r="BM19" s="42"/>
      <c r="BN19" s="42"/>
      <c r="BO19" s="42"/>
      <c r="BP19" s="42"/>
      <c r="CB19" s="80" t="s">
        <v>560</v>
      </c>
    </row>
    <row r="20" spans="1:80" ht="5.25" customHeight="1">
      <c r="C20" s="10"/>
    </row>
    <row r="21" spans="1:80" ht="5.25" customHeight="1">
      <c r="C21" s="10"/>
    </row>
    <row r="22" spans="1:80">
      <c r="B22" s="49" t="s">
        <v>425</v>
      </c>
      <c r="C22" s="10" t="s">
        <v>50</v>
      </c>
      <c r="E22" s="10">
        <v>6</v>
      </c>
      <c r="AE22" s="9"/>
      <c r="AM22" s="10">
        <v>3</v>
      </c>
      <c r="AQ22" s="57" t="s">
        <v>35</v>
      </c>
      <c r="AT22" s="9"/>
      <c r="BL22" s="42"/>
      <c r="BM22" s="42"/>
      <c r="BN22" s="42"/>
      <c r="BO22" s="42"/>
      <c r="BP22" s="42"/>
    </row>
    <row r="23" spans="1:80" ht="5.25" customHeight="1">
      <c r="C23" s="10"/>
    </row>
    <row r="24" spans="1:80" ht="5.25" customHeight="1">
      <c r="C24" s="10"/>
    </row>
    <row r="25" spans="1:80">
      <c r="C25" s="10" t="s">
        <v>51</v>
      </c>
      <c r="E25" s="10">
        <v>6</v>
      </c>
      <c r="AE25" s="9"/>
      <c r="AM25" s="10">
        <v>3</v>
      </c>
      <c r="AQ25" s="57" t="s">
        <v>35</v>
      </c>
      <c r="AT25" s="9"/>
      <c r="BL25" s="42"/>
      <c r="BM25" s="42"/>
      <c r="BN25" s="42"/>
      <c r="BO25" s="42"/>
      <c r="BP25" s="42"/>
    </row>
    <row r="26" spans="1:80" s="25" customFormat="1" ht="5.25" customHeight="1">
      <c r="C26" s="24"/>
      <c r="E26" s="24"/>
      <c r="AM26" s="24"/>
      <c r="AQ26" s="24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B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3.7109375" customWidth="1"/>
    <col min="2" max="2" width="10.42578125" bestFit="1" customWidth="1"/>
    <col min="3" max="3" width="16.140625" style="29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10"/>
    </row>
    <row r="7" spans="1:80">
      <c r="A7" s="49" t="s">
        <v>27</v>
      </c>
      <c r="B7" s="49" t="s">
        <v>425</v>
      </c>
      <c r="C7" s="57" t="s">
        <v>575</v>
      </c>
      <c r="E7" s="10">
        <v>11</v>
      </c>
      <c r="V7" s="42"/>
      <c r="W7" s="42"/>
      <c r="X7" s="42"/>
      <c r="AM7" s="11">
        <v>1</v>
      </c>
      <c r="AQ7" s="10">
        <v>1</v>
      </c>
      <c r="AT7" s="42"/>
      <c r="AU7" s="42"/>
      <c r="AV7" s="42"/>
      <c r="AW7" s="42"/>
      <c r="BL7" s="9"/>
      <c r="BM7" s="9"/>
      <c r="BN7" s="9"/>
      <c r="BO7" s="9"/>
      <c r="BP7" s="9"/>
      <c r="BQ7" s="9"/>
      <c r="BR7" s="9"/>
      <c r="BS7" s="9"/>
      <c r="CB7" s="80" t="s">
        <v>560</v>
      </c>
    </row>
    <row r="8" spans="1:80" s="25" customFormat="1" ht="5.25" customHeight="1">
      <c r="C8" s="24"/>
      <c r="E8" s="24"/>
      <c r="AM8" s="24"/>
      <c r="AQ8" s="24"/>
    </row>
    <row r="9" spans="1:80" ht="5.25" customHeight="1">
      <c r="C9" s="10"/>
    </row>
    <row r="10" spans="1:80">
      <c r="A10" s="49" t="s">
        <v>578</v>
      </c>
      <c r="B10" s="49" t="s">
        <v>425</v>
      </c>
      <c r="C10" s="57" t="s">
        <v>579</v>
      </c>
      <c r="E10" s="10">
        <v>10</v>
      </c>
      <c r="V10" s="42"/>
      <c r="W10" s="42"/>
      <c r="X10" s="42"/>
      <c r="AM10" s="11">
        <v>1</v>
      </c>
      <c r="AQ10" s="10">
        <v>1</v>
      </c>
      <c r="AT10" s="42"/>
      <c r="AU10" s="42"/>
      <c r="AV10" s="42"/>
      <c r="BL10" s="9"/>
      <c r="BM10" s="9"/>
      <c r="BN10" s="9"/>
      <c r="BO10" s="9"/>
      <c r="BP10" s="9"/>
      <c r="BQ10" s="9"/>
      <c r="BR10" s="9"/>
      <c r="BS10" s="18"/>
      <c r="CB10" s="80" t="s">
        <v>560</v>
      </c>
    </row>
    <row r="11" spans="1:80" s="25" customFormat="1" ht="5.25" customHeight="1">
      <c r="C11" s="24"/>
      <c r="E11" s="24"/>
      <c r="AM11" s="24"/>
      <c r="AQ11" s="24"/>
    </row>
    <row r="12" spans="1:80" ht="5.25" customHeight="1">
      <c r="C12" s="10"/>
    </row>
    <row r="13" spans="1:80">
      <c r="A13" s="49" t="s">
        <v>397</v>
      </c>
      <c r="B13" s="49" t="s">
        <v>584</v>
      </c>
      <c r="C13" s="10" t="s">
        <v>49</v>
      </c>
      <c r="E13" s="10">
        <v>4</v>
      </c>
      <c r="AE13" s="9"/>
      <c r="AM13" s="10">
        <v>1</v>
      </c>
      <c r="AQ13" s="10">
        <v>2</v>
      </c>
      <c r="AT13" s="9"/>
      <c r="BL13" s="9"/>
      <c r="BM13" s="9"/>
      <c r="BN13" s="9"/>
      <c r="BO13" s="9"/>
      <c r="CB13" s="80" t="s">
        <v>560</v>
      </c>
    </row>
    <row r="14" spans="1:80" ht="5.25" customHeight="1">
      <c r="C14" s="10"/>
    </row>
    <row r="15" spans="1:80" ht="5.25" customHeight="1">
      <c r="C15" s="10"/>
    </row>
    <row r="16" spans="1:80">
      <c r="B16" s="49" t="s">
        <v>425</v>
      </c>
      <c r="C16" s="10" t="s">
        <v>50</v>
      </c>
      <c r="E16" s="10">
        <v>4</v>
      </c>
      <c r="AE16" s="9"/>
      <c r="AM16" s="10">
        <v>1</v>
      </c>
      <c r="AQ16" s="10">
        <v>2</v>
      </c>
      <c r="AT16" s="9"/>
      <c r="BL16" s="9"/>
      <c r="BM16" s="9"/>
      <c r="BN16" s="9"/>
      <c r="BO16" s="9"/>
    </row>
    <row r="17" spans="1:80" ht="5.25" customHeight="1">
      <c r="C17" s="10"/>
    </row>
    <row r="18" spans="1:80" ht="5.25" customHeight="1">
      <c r="C18" s="10"/>
    </row>
    <row r="19" spans="1:80">
      <c r="C19" s="10" t="s">
        <v>51</v>
      </c>
      <c r="E19" s="10">
        <v>4</v>
      </c>
      <c r="AE19" s="9"/>
      <c r="AM19" s="10">
        <v>1</v>
      </c>
      <c r="AQ19" s="10">
        <v>2</v>
      </c>
      <c r="AT19" s="9"/>
      <c r="BL19" s="9"/>
      <c r="BM19" s="9"/>
      <c r="BN19" s="9"/>
      <c r="BO19" s="9"/>
    </row>
    <row r="20" spans="1:80" s="25" customFormat="1" ht="5.25" customHeight="1">
      <c r="C20" s="24"/>
      <c r="E20" s="24"/>
      <c r="AM20" s="24"/>
      <c r="AQ20" s="24"/>
    </row>
    <row r="21" spans="1:80" ht="5.25" customHeight="1">
      <c r="C21" s="10"/>
    </row>
    <row r="22" spans="1:80">
      <c r="A22" s="49" t="s">
        <v>52</v>
      </c>
      <c r="B22" s="57" t="s">
        <v>591</v>
      </c>
      <c r="C22" s="10" t="s">
        <v>49</v>
      </c>
      <c r="E22" s="10">
        <v>1</v>
      </c>
      <c r="AM22"/>
      <c r="AQ22" s="57">
        <v>1</v>
      </c>
      <c r="AT22" s="9"/>
      <c r="BL22" s="9"/>
      <c r="BM22" s="9"/>
      <c r="BN22" s="9"/>
      <c r="CB22" t="s">
        <v>560</v>
      </c>
    </row>
    <row r="23" spans="1:80" ht="5.25" customHeight="1">
      <c r="C23" s="10"/>
      <c r="AM23"/>
    </row>
    <row r="24" spans="1:80" ht="5.25" customHeight="1">
      <c r="C24" s="10"/>
      <c r="AM24"/>
    </row>
    <row r="25" spans="1:80">
      <c r="B25" s="49" t="s">
        <v>425</v>
      </c>
      <c r="C25" s="10" t="s">
        <v>50</v>
      </c>
      <c r="E25" s="10">
        <v>1</v>
      </c>
      <c r="AM25"/>
      <c r="AQ25" s="57">
        <v>1</v>
      </c>
      <c r="AT25" s="9"/>
      <c r="BL25" s="9"/>
      <c r="BM25" s="9"/>
      <c r="BN25" s="9"/>
    </row>
    <row r="26" spans="1:80" s="25" customFormat="1" ht="5.25" customHeight="1">
      <c r="C26" s="24"/>
      <c r="E26" s="24"/>
      <c r="AM26" s="24"/>
      <c r="AQ26" s="24"/>
    </row>
    <row r="27" spans="1:80" ht="5.25" customHeight="1">
      <c r="C27" s="10"/>
    </row>
    <row r="28" spans="1:80">
      <c r="A28" s="49" t="s">
        <v>53</v>
      </c>
      <c r="B28" s="49" t="s">
        <v>592</v>
      </c>
      <c r="C28" s="10" t="s">
        <v>49</v>
      </c>
      <c r="E28" s="10">
        <v>1</v>
      </c>
      <c r="AM28"/>
      <c r="AQ28" s="57">
        <v>1</v>
      </c>
      <c r="AT28" s="9"/>
      <c r="BL28" s="9"/>
      <c r="BM28" s="9"/>
      <c r="BN28" s="9"/>
      <c r="CB28" t="s">
        <v>560</v>
      </c>
    </row>
    <row r="29" spans="1:80" ht="5.25" customHeight="1">
      <c r="C29" s="10"/>
      <c r="AM29"/>
    </row>
    <row r="30" spans="1:80" ht="5.25" customHeight="1">
      <c r="C30" s="10"/>
      <c r="AM30"/>
    </row>
    <row r="31" spans="1:80">
      <c r="B31" s="49" t="s">
        <v>425</v>
      </c>
      <c r="C31" s="10" t="s">
        <v>50</v>
      </c>
      <c r="E31" s="10">
        <v>1</v>
      </c>
      <c r="AM31"/>
      <c r="AQ31" s="57">
        <v>1</v>
      </c>
      <c r="AT31" s="9"/>
      <c r="BL31" s="9"/>
      <c r="BM31" s="9"/>
      <c r="BN31" s="9"/>
    </row>
    <row r="32" spans="1:80" s="25" customFormat="1" ht="5.25" customHeight="1">
      <c r="C32" s="24"/>
      <c r="E32" s="24"/>
      <c r="AM32" s="24"/>
      <c r="AQ32" s="24"/>
    </row>
  </sheetData>
  <mergeCells count="1">
    <mergeCell ref="AL5:AN5"/>
  </mergeCells>
  <phoneticPr fontId="0" type="noConversion"/>
  <pageMargins left="0.75" right="0.75" top="1" bottom="1" header="0.5" footer="0.5"/>
  <pageSetup scale="4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B10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3.7109375" customWidth="1"/>
    <col min="2" max="2" width="10.42578125" bestFit="1" customWidth="1"/>
    <col min="3" max="3" width="16.140625" style="29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68" t="s">
        <v>1</v>
      </c>
      <c r="D5" s="7"/>
      <c r="E5" s="6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6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thickBot="1">
      <c r="C6" s="10"/>
    </row>
    <row r="7" spans="1:80" ht="13.5" thickTop="1">
      <c r="A7" s="49" t="s">
        <v>14</v>
      </c>
      <c r="B7" s="49" t="s">
        <v>425</v>
      </c>
      <c r="C7" s="57" t="s">
        <v>559</v>
      </c>
      <c r="E7" s="10">
        <v>63</v>
      </c>
      <c r="H7" s="41"/>
      <c r="I7" s="41"/>
      <c r="J7" s="41"/>
      <c r="K7" s="41"/>
      <c r="L7" s="14"/>
      <c r="AE7" s="42"/>
      <c r="AF7" s="42"/>
      <c r="AM7" s="11">
        <v>1</v>
      </c>
      <c r="AQ7" s="10">
        <v>1</v>
      </c>
      <c r="AT7" s="43"/>
      <c r="AU7" s="44"/>
      <c r="AV7" s="44"/>
      <c r="AW7" s="44"/>
      <c r="AX7" s="45"/>
      <c r="BL7" s="9"/>
      <c r="BM7" s="9"/>
      <c r="BN7" s="9"/>
      <c r="BO7" s="9"/>
      <c r="BP7" s="9"/>
      <c r="CB7" s="80" t="s">
        <v>560</v>
      </c>
    </row>
    <row r="8" spans="1:80" ht="13.5" thickBot="1">
      <c r="C8" s="10"/>
      <c r="H8" s="41"/>
      <c r="I8" s="41"/>
      <c r="J8" s="41"/>
      <c r="K8" s="41"/>
      <c r="AT8" s="46"/>
      <c r="AU8" s="47"/>
      <c r="AV8" s="47"/>
      <c r="AW8" s="47"/>
      <c r="AX8" s="48"/>
      <c r="BL8" s="9"/>
      <c r="BM8" s="9"/>
      <c r="BN8" s="9"/>
      <c r="BO8" s="9"/>
      <c r="BP8" s="9"/>
    </row>
    <row r="9" spans="1:80" s="25" customFormat="1" ht="5.25" customHeight="1" thickTop="1">
      <c r="C9" s="24"/>
      <c r="E9" s="24"/>
      <c r="AM9" s="24"/>
      <c r="AQ9" s="24"/>
    </row>
    <row r="10" spans="1:80" ht="5.25" customHeight="1" thickBot="1">
      <c r="C10" s="10"/>
    </row>
    <row r="11" spans="1:80" ht="13.5" thickTop="1">
      <c r="A11" s="49" t="s">
        <v>15</v>
      </c>
      <c r="B11" s="49" t="s">
        <v>425</v>
      </c>
      <c r="C11" s="57" t="s">
        <v>561</v>
      </c>
      <c r="E11" s="10">
        <v>63</v>
      </c>
      <c r="H11" s="41"/>
      <c r="I11" s="41"/>
      <c r="J11" s="41"/>
      <c r="K11" s="41"/>
      <c r="L11" s="14"/>
      <c r="AE11" s="42"/>
      <c r="AF11" s="42"/>
      <c r="AM11" s="11">
        <v>1</v>
      </c>
      <c r="AQ11" s="10">
        <v>1</v>
      </c>
      <c r="AT11" s="43"/>
      <c r="AU11" s="44"/>
      <c r="AV11" s="44"/>
      <c r="AW11" s="44"/>
      <c r="AX11" s="45"/>
      <c r="BL11" s="9"/>
      <c r="BM11" s="9"/>
      <c r="BN11" s="9"/>
      <c r="BO11" s="9"/>
      <c r="BP11" s="9"/>
      <c r="CB11" s="80" t="s">
        <v>560</v>
      </c>
    </row>
    <row r="12" spans="1:80" ht="13.5" thickBot="1">
      <c r="C12" s="10"/>
      <c r="H12" s="41"/>
      <c r="I12" s="41"/>
      <c r="J12" s="41"/>
      <c r="K12" s="41"/>
      <c r="AT12" s="46"/>
      <c r="AU12" s="47"/>
      <c r="AV12" s="47"/>
      <c r="AW12" s="47"/>
      <c r="AX12" s="48"/>
      <c r="BL12" s="9"/>
      <c r="BM12" s="9"/>
      <c r="BN12" s="9"/>
      <c r="BO12" s="9"/>
      <c r="BP12" s="9"/>
    </row>
    <row r="13" spans="1:80" s="25" customFormat="1" ht="5.25" customHeight="1" thickTop="1">
      <c r="C13" s="24"/>
      <c r="E13" s="24"/>
      <c r="AM13" s="24"/>
      <c r="AQ13" s="24"/>
    </row>
    <row r="14" spans="1:80" ht="5.25" customHeight="1" thickBot="1">
      <c r="C14" s="10"/>
    </row>
    <row r="15" spans="1:80" ht="13.5" thickTop="1">
      <c r="A15" s="49" t="s">
        <v>16</v>
      </c>
      <c r="B15" s="49" t="s">
        <v>425</v>
      </c>
      <c r="C15" s="57" t="s">
        <v>562</v>
      </c>
      <c r="E15" s="10">
        <v>63</v>
      </c>
      <c r="H15" s="41"/>
      <c r="I15" s="41"/>
      <c r="J15" s="41"/>
      <c r="K15" s="41"/>
      <c r="L15" s="14"/>
      <c r="AE15" s="42"/>
      <c r="AF15" s="42"/>
      <c r="AM15" s="11">
        <v>1</v>
      </c>
      <c r="AQ15" s="10">
        <v>1</v>
      </c>
      <c r="AT15" s="43"/>
      <c r="AU15" s="44"/>
      <c r="AV15" s="44"/>
      <c r="AW15" s="44"/>
      <c r="AX15" s="45"/>
      <c r="BL15" s="9"/>
      <c r="BM15" s="9"/>
      <c r="BN15" s="9"/>
      <c r="BO15" s="9"/>
      <c r="BP15" s="9"/>
      <c r="CB15" s="80" t="s">
        <v>560</v>
      </c>
    </row>
    <row r="16" spans="1:80" ht="13.5" thickBot="1">
      <c r="C16" s="10"/>
      <c r="H16" s="41"/>
      <c r="I16" s="41"/>
      <c r="J16" s="41"/>
      <c r="K16" s="41"/>
      <c r="AT16" s="46"/>
      <c r="AU16" s="47"/>
      <c r="AV16" s="47"/>
      <c r="AW16" s="47"/>
      <c r="AX16" s="48"/>
      <c r="BL16" s="9"/>
      <c r="BM16" s="9"/>
      <c r="BN16" s="9"/>
      <c r="BO16" s="9"/>
      <c r="BP16" s="9"/>
    </row>
    <row r="17" spans="1:80" s="25" customFormat="1" ht="5.25" customHeight="1" thickTop="1">
      <c r="C17" s="24"/>
      <c r="E17" s="24"/>
      <c r="AM17" s="24"/>
      <c r="AQ17" s="24"/>
    </row>
    <row r="18" spans="1:80" ht="5.25" customHeight="1" thickBot="1">
      <c r="C18" s="10"/>
    </row>
    <row r="19" spans="1:80" ht="13.5" thickTop="1">
      <c r="A19" s="49" t="s">
        <v>17</v>
      </c>
      <c r="B19" s="49" t="s">
        <v>425</v>
      </c>
      <c r="C19" s="57" t="s">
        <v>563</v>
      </c>
      <c r="E19" s="10">
        <v>63</v>
      </c>
      <c r="H19" s="41"/>
      <c r="I19" s="41"/>
      <c r="J19" s="41"/>
      <c r="K19" s="41"/>
      <c r="L19" s="14"/>
      <c r="AE19" s="42"/>
      <c r="AF19" s="42"/>
      <c r="AM19" s="11">
        <v>1</v>
      </c>
      <c r="AQ19" s="10">
        <v>1</v>
      </c>
      <c r="AT19" s="43"/>
      <c r="AU19" s="44"/>
      <c r="AV19" s="44"/>
      <c r="AW19" s="44"/>
      <c r="AX19" s="45"/>
      <c r="BL19" s="9"/>
      <c r="BM19" s="9"/>
      <c r="BN19" s="9"/>
      <c r="BO19" s="9"/>
      <c r="BP19" s="9"/>
      <c r="CB19" s="80" t="s">
        <v>560</v>
      </c>
    </row>
    <row r="20" spans="1:80" ht="13.5" thickBot="1">
      <c r="C20" s="10"/>
      <c r="H20" s="41"/>
      <c r="I20" s="41"/>
      <c r="J20" s="41"/>
      <c r="K20" s="41"/>
      <c r="AT20" s="46"/>
      <c r="AU20" s="47"/>
      <c r="AV20" s="47"/>
      <c r="AW20" s="47"/>
      <c r="AX20" s="48"/>
      <c r="BL20" s="9"/>
      <c r="BM20" s="9"/>
      <c r="BN20" s="9"/>
      <c r="BO20" s="9"/>
      <c r="BP20" s="9"/>
    </row>
    <row r="21" spans="1:80" s="25" customFormat="1" ht="5.25" customHeight="1" thickTop="1">
      <c r="C21" s="24"/>
      <c r="E21" s="24"/>
      <c r="AM21" s="24"/>
      <c r="AQ21" s="24"/>
    </row>
    <row r="22" spans="1:80" ht="5.25" customHeight="1" thickBot="1">
      <c r="C22" s="10"/>
    </row>
    <row r="23" spans="1:80" ht="13.5" thickTop="1">
      <c r="A23" s="49" t="s">
        <v>88</v>
      </c>
      <c r="B23" s="49" t="s">
        <v>425</v>
      </c>
      <c r="C23" s="57" t="s">
        <v>564</v>
      </c>
      <c r="E23" s="10">
        <v>95</v>
      </c>
      <c r="H23" s="41"/>
      <c r="I23" s="41"/>
      <c r="J23" s="41"/>
      <c r="K23" s="41"/>
      <c r="L23" s="41"/>
      <c r="M23" s="41"/>
      <c r="V23" s="42"/>
      <c r="W23" s="42"/>
      <c r="X23" s="42"/>
      <c r="AE23" s="16"/>
      <c r="AM23" s="11">
        <v>1</v>
      </c>
      <c r="AQ23" s="10">
        <v>1</v>
      </c>
      <c r="AT23" s="43"/>
      <c r="AU23" s="44"/>
      <c r="AV23" s="44"/>
      <c r="AW23" s="44"/>
      <c r="AX23" s="44"/>
      <c r="AY23" s="44"/>
      <c r="AZ23" s="45"/>
      <c r="BL23" s="42"/>
      <c r="BM23" s="42"/>
      <c r="BN23" s="42"/>
      <c r="BO23" s="42"/>
      <c r="BP23" s="42"/>
      <c r="CB23" s="80" t="s">
        <v>560</v>
      </c>
    </row>
    <row r="24" spans="1:80" ht="13.5" thickBot="1">
      <c r="C24" s="10"/>
      <c r="H24" s="41"/>
      <c r="I24" s="41"/>
      <c r="J24" s="41"/>
      <c r="K24" s="41"/>
      <c r="L24" s="41"/>
      <c r="M24" s="41"/>
      <c r="AT24" s="46"/>
      <c r="AU24" s="47"/>
      <c r="AV24" s="47"/>
      <c r="AW24" s="47"/>
      <c r="AX24" s="47"/>
      <c r="AY24" s="47"/>
      <c r="AZ24" s="48"/>
      <c r="BL24" s="42"/>
      <c r="BM24" s="42"/>
      <c r="BN24" s="42"/>
      <c r="BO24" s="42"/>
      <c r="BP24" s="42"/>
    </row>
    <row r="25" spans="1:80" s="25" customFormat="1" ht="5.25" customHeight="1" thickTop="1">
      <c r="C25" s="24"/>
      <c r="E25" s="24"/>
      <c r="AM25" s="24"/>
      <c r="AQ25" s="24"/>
    </row>
    <row r="26" spans="1:80" ht="5.25" customHeight="1" thickBot="1">
      <c r="C26" s="10"/>
    </row>
    <row r="27" spans="1:80" ht="13.5" thickTop="1">
      <c r="A27" s="49" t="s">
        <v>529</v>
      </c>
      <c r="B27" s="49" t="s">
        <v>425</v>
      </c>
      <c r="C27" s="57" t="s">
        <v>565</v>
      </c>
      <c r="E27" s="10">
        <v>95</v>
      </c>
      <c r="H27" s="41"/>
      <c r="I27" s="41"/>
      <c r="J27" s="41"/>
      <c r="K27" s="41"/>
      <c r="L27" s="41"/>
      <c r="M27" s="41"/>
      <c r="V27" s="42"/>
      <c r="W27" s="42"/>
      <c r="X27" s="42"/>
      <c r="AE27" s="16"/>
      <c r="AM27" s="11">
        <v>1</v>
      </c>
      <c r="AQ27" s="10">
        <v>1</v>
      </c>
      <c r="AT27" s="43"/>
      <c r="AU27" s="44"/>
      <c r="AV27" s="44"/>
      <c r="AW27" s="44"/>
      <c r="AX27" s="44"/>
      <c r="AY27" s="44"/>
      <c r="AZ27" s="45"/>
      <c r="BL27" s="42"/>
      <c r="BM27" s="42"/>
      <c r="BN27" s="42"/>
      <c r="BO27" s="42"/>
      <c r="BP27" s="42"/>
      <c r="CB27" s="80" t="s">
        <v>560</v>
      </c>
    </row>
    <row r="28" spans="1:80" ht="13.5" thickBot="1">
      <c r="C28" s="10"/>
      <c r="H28" s="41"/>
      <c r="I28" s="41"/>
      <c r="J28" s="41"/>
      <c r="K28" s="41"/>
      <c r="L28" s="41"/>
      <c r="M28" s="41"/>
      <c r="AT28" s="46"/>
      <c r="AU28" s="47"/>
      <c r="AV28" s="47"/>
      <c r="AW28" s="47"/>
      <c r="AX28" s="47"/>
      <c r="AY28" s="47"/>
      <c r="AZ28" s="48"/>
      <c r="BL28" s="42"/>
      <c r="BM28" s="42"/>
      <c r="BN28" s="42"/>
      <c r="BO28" s="42"/>
      <c r="BP28" s="42"/>
    </row>
    <row r="29" spans="1:80" s="25" customFormat="1" ht="5.25" customHeight="1" thickTop="1">
      <c r="C29" s="24"/>
      <c r="E29" s="24"/>
      <c r="AM29" s="24"/>
      <c r="AQ29" s="24"/>
    </row>
    <row r="30" spans="1:80" ht="5.25" customHeight="1" thickBot="1">
      <c r="C30" s="10"/>
    </row>
    <row r="31" spans="1:80" ht="13.5" thickTop="1">
      <c r="A31" s="49" t="s">
        <v>89</v>
      </c>
      <c r="B31" s="49" t="s">
        <v>425</v>
      </c>
      <c r="C31" s="57" t="s">
        <v>566</v>
      </c>
      <c r="E31" s="10">
        <v>95</v>
      </c>
      <c r="H31" s="41"/>
      <c r="I31" s="41"/>
      <c r="J31" s="41"/>
      <c r="K31" s="41"/>
      <c r="L31" s="41"/>
      <c r="M31" s="41"/>
      <c r="V31" s="42"/>
      <c r="W31" s="42"/>
      <c r="X31" s="42"/>
      <c r="AE31" s="16"/>
      <c r="AM31" s="11">
        <v>1</v>
      </c>
      <c r="AQ31" s="10">
        <v>1</v>
      </c>
      <c r="AT31" s="43"/>
      <c r="AU31" s="44"/>
      <c r="AV31" s="44"/>
      <c r="AW31" s="44"/>
      <c r="AX31" s="44"/>
      <c r="AY31" s="44"/>
      <c r="AZ31" s="45"/>
      <c r="BL31" s="42"/>
      <c r="BM31" s="42"/>
      <c r="BN31" s="42"/>
      <c r="BO31" s="42"/>
      <c r="BP31" s="42"/>
      <c r="CB31" s="80" t="s">
        <v>560</v>
      </c>
    </row>
    <row r="32" spans="1:80" ht="13.5" thickBot="1">
      <c r="C32" s="10"/>
      <c r="H32" s="41"/>
      <c r="I32" s="41"/>
      <c r="J32" s="41"/>
      <c r="K32" s="41"/>
      <c r="L32" s="41"/>
      <c r="M32" s="41"/>
      <c r="AT32" s="46"/>
      <c r="AU32" s="47"/>
      <c r="AV32" s="47"/>
      <c r="AW32" s="47"/>
      <c r="AX32" s="47"/>
      <c r="AY32" s="47"/>
      <c r="AZ32" s="48"/>
      <c r="BL32" s="42"/>
      <c r="BM32" s="42"/>
      <c r="BN32" s="42"/>
      <c r="BO32" s="42"/>
      <c r="BP32" s="42"/>
    </row>
    <row r="33" spans="1:80" s="25" customFormat="1" ht="5.25" customHeight="1" thickTop="1">
      <c r="C33" s="24"/>
      <c r="E33" s="24"/>
      <c r="AM33" s="24"/>
      <c r="AQ33" s="24"/>
    </row>
    <row r="34" spans="1:80" ht="5.25" customHeight="1" thickBot="1">
      <c r="C34" s="10"/>
    </row>
    <row r="35" spans="1:80" ht="13.5" thickTop="1">
      <c r="A35" s="49" t="s">
        <v>90</v>
      </c>
      <c r="B35" s="49" t="s">
        <v>425</v>
      </c>
      <c r="C35" s="57" t="s">
        <v>567</v>
      </c>
      <c r="E35" s="10">
        <v>95</v>
      </c>
      <c r="H35" s="41"/>
      <c r="I35" s="41"/>
      <c r="J35" s="41"/>
      <c r="K35" s="41"/>
      <c r="L35" s="41"/>
      <c r="M35" s="41"/>
      <c r="V35" s="42"/>
      <c r="W35" s="42"/>
      <c r="X35" s="42"/>
      <c r="AE35" s="16"/>
      <c r="AM35" s="11">
        <v>1</v>
      </c>
      <c r="AQ35" s="10">
        <v>1</v>
      </c>
      <c r="AT35" s="43"/>
      <c r="AU35" s="44"/>
      <c r="AV35" s="44"/>
      <c r="AW35" s="44"/>
      <c r="AX35" s="44"/>
      <c r="AY35" s="44"/>
      <c r="AZ35" s="45"/>
      <c r="BL35" s="42"/>
      <c r="BM35" s="42"/>
      <c r="BN35" s="42"/>
      <c r="BO35" s="42"/>
      <c r="BP35" s="42"/>
      <c r="CB35" s="80" t="s">
        <v>560</v>
      </c>
    </row>
    <row r="36" spans="1:80" ht="13.5" thickBot="1">
      <c r="C36" s="10"/>
      <c r="H36" s="41"/>
      <c r="I36" s="41"/>
      <c r="J36" s="41"/>
      <c r="K36" s="41"/>
      <c r="L36" s="41"/>
      <c r="M36" s="41"/>
      <c r="AT36" s="46"/>
      <c r="AU36" s="47"/>
      <c r="AV36" s="47"/>
      <c r="AW36" s="47"/>
      <c r="AX36" s="47"/>
      <c r="AY36" s="47"/>
      <c r="AZ36" s="48"/>
      <c r="BL36" s="42"/>
      <c r="BM36" s="42"/>
      <c r="BN36" s="42"/>
      <c r="BO36" s="42"/>
      <c r="BP36" s="42"/>
    </row>
    <row r="37" spans="1:80" s="25" customFormat="1" ht="5.25" customHeight="1" thickTop="1">
      <c r="C37" s="24"/>
      <c r="E37" s="24"/>
      <c r="AM37" s="24"/>
      <c r="AQ37" s="24"/>
    </row>
    <row r="38" spans="1:80" ht="5.25" customHeight="1">
      <c r="C38" s="10"/>
    </row>
    <row r="39" spans="1:80">
      <c r="A39" s="49" t="s">
        <v>18</v>
      </c>
      <c r="B39" s="49" t="s">
        <v>425</v>
      </c>
      <c r="C39" s="57" t="s">
        <v>568</v>
      </c>
      <c r="E39" s="10">
        <v>87</v>
      </c>
      <c r="H39" s="41"/>
      <c r="I39" s="41"/>
      <c r="J39" s="41"/>
      <c r="K39" s="41"/>
      <c r="L39" s="41"/>
      <c r="V39" s="16"/>
      <c r="AE39" s="42"/>
      <c r="AF39" s="42"/>
      <c r="AG39" s="42"/>
      <c r="AH39" s="42"/>
      <c r="AM39" s="11">
        <v>1</v>
      </c>
      <c r="AQ39" s="10">
        <v>2</v>
      </c>
      <c r="AT39" s="41"/>
      <c r="AU39" s="41"/>
      <c r="AV39" s="41"/>
      <c r="AW39" s="41"/>
      <c r="AX39" s="41"/>
      <c r="AY39" s="41"/>
      <c r="AZ39" s="14"/>
      <c r="BL39" s="9"/>
      <c r="BM39" s="9"/>
      <c r="BN39" s="9"/>
      <c r="BO39" s="9"/>
      <c r="BP39" s="9"/>
      <c r="CB39" s="80" t="s">
        <v>560</v>
      </c>
    </row>
    <row r="40" spans="1:80">
      <c r="C40" s="10"/>
      <c r="H40" s="41"/>
      <c r="I40" s="41"/>
      <c r="J40" s="41"/>
      <c r="K40" s="41"/>
      <c r="L40" s="41"/>
      <c r="AT40" s="41"/>
      <c r="AU40" s="41"/>
      <c r="AV40" s="41"/>
      <c r="AW40" s="41"/>
      <c r="AX40" s="41"/>
      <c r="AY40" s="41"/>
      <c r="AZ40" s="14"/>
      <c r="BL40" s="9"/>
      <c r="BM40" s="9"/>
      <c r="BN40" s="9"/>
      <c r="BO40" s="9"/>
    </row>
    <row r="41" spans="1:80" s="25" customFormat="1" ht="5.25" customHeight="1">
      <c r="C41" s="24"/>
      <c r="E41" s="24"/>
      <c r="AM41" s="24"/>
      <c r="AQ41" s="24"/>
    </row>
    <row r="42" spans="1:80" ht="5.25" customHeight="1">
      <c r="C42" s="10"/>
    </row>
    <row r="43" spans="1:80">
      <c r="A43" s="49" t="s">
        <v>36</v>
      </c>
      <c r="B43" s="49" t="s">
        <v>425</v>
      </c>
      <c r="C43" s="57" t="s">
        <v>569</v>
      </c>
      <c r="E43" s="10">
        <v>87</v>
      </c>
      <c r="H43" s="41"/>
      <c r="I43" s="41"/>
      <c r="J43" s="41"/>
      <c r="K43" s="41"/>
      <c r="L43" s="41"/>
      <c r="V43" s="16"/>
      <c r="AE43" s="42"/>
      <c r="AF43" s="42"/>
      <c r="AG43" s="42"/>
      <c r="AH43" s="42"/>
      <c r="AM43" s="11">
        <v>1</v>
      </c>
      <c r="AQ43" s="10">
        <v>2</v>
      </c>
      <c r="AT43" s="41"/>
      <c r="AU43" s="41"/>
      <c r="AV43" s="41"/>
      <c r="AW43" s="41"/>
      <c r="AX43" s="41"/>
      <c r="AY43" s="41"/>
      <c r="AZ43" s="14"/>
      <c r="BL43" s="9"/>
      <c r="BM43" s="9"/>
      <c r="BN43" s="9"/>
      <c r="BO43" s="9"/>
      <c r="BP43" s="9"/>
      <c r="CB43" s="80" t="s">
        <v>560</v>
      </c>
    </row>
    <row r="44" spans="1:80">
      <c r="C44" s="10"/>
      <c r="H44" s="41"/>
      <c r="I44" s="41"/>
      <c r="J44" s="41"/>
      <c r="K44" s="41"/>
      <c r="L44" s="41"/>
      <c r="AT44" s="41"/>
      <c r="AU44" s="41"/>
      <c r="AV44" s="41"/>
      <c r="AW44" s="41"/>
      <c r="AX44" s="41"/>
      <c r="AY44" s="41"/>
      <c r="AZ44" s="14"/>
      <c r="BL44" s="9"/>
      <c r="BM44" s="9"/>
      <c r="BN44" s="9"/>
      <c r="BO44" s="9"/>
    </row>
    <row r="45" spans="1:80" s="25" customFormat="1" ht="5.25" customHeight="1">
      <c r="C45" s="24"/>
      <c r="E45" s="24"/>
      <c r="AM45" s="24"/>
      <c r="AQ45" s="24"/>
    </row>
    <row r="46" spans="1:80" s="16" customFormat="1" ht="5.25" customHeight="1">
      <c r="C46" s="23"/>
      <c r="E46" s="23"/>
      <c r="AM46" s="23"/>
      <c r="AQ46" s="23"/>
    </row>
    <row r="47" spans="1:80" s="16" customFormat="1" ht="12" customHeight="1">
      <c r="A47" s="78" t="s">
        <v>159</v>
      </c>
      <c r="B47" s="78" t="s">
        <v>425</v>
      </c>
      <c r="C47" s="81" t="s">
        <v>570</v>
      </c>
      <c r="E47" s="10">
        <v>87</v>
      </c>
      <c r="F47"/>
      <c r="G47"/>
      <c r="H47" s="41"/>
      <c r="I47" s="41"/>
      <c r="J47" s="41"/>
      <c r="K47" s="41"/>
      <c r="L47" s="41"/>
      <c r="M47"/>
      <c r="N47"/>
      <c r="O47"/>
      <c r="P47"/>
      <c r="Q47"/>
      <c r="R47"/>
      <c r="S47"/>
      <c r="T47"/>
      <c r="U47"/>
      <c r="W47"/>
      <c r="X47"/>
      <c r="Y47"/>
      <c r="Z47"/>
      <c r="AA47"/>
      <c r="AB47"/>
      <c r="AC47"/>
      <c r="AD47"/>
      <c r="AE47" s="42"/>
      <c r="AF47" s="42"/>
      <c r="AG47" s="42"/>
      <c r="AH47" s="42"/>
      <c r="AI47"/>
      <c r="AJ47"/>
      <c r="AK47"/>
      <c r="AL47"/>
      <c r="AM47" s="11">
        <v>1</v>
      </c>
      <c r="AN47"/>
      <c r="AO47"/>
      <c r="AP47"/>
      <c r="AQ47" s="10">
        <v>2</v>
      </c>
      <c r="AR47"/>
      <c r="AS47"/>
      <c r="AT47" s="41"/>
      <c r="AU47" s="41"/>
      <c r="AV47" s="41"/>
      <c r="AW47" s="41"/>
      <c r="AX47" s="41"/>
      <c r="AY47" s="41"/>
      <c r="AZ47" s="14"/>
      <c r="BA47"/>
      <c r="BB47"/>
      <c r="BC47"/>
      <c r="BD47"/>
      <c r="BE47"/>
      <c r="BF47"/>
      <c r="BG47"/>
      <c r="BH47"/>
      <c r="BI47"/>
      <c r="BJ47"/>
      <c r="BK47"/>
      <c r="BL47" s="9"/>
      <c r="BM47" s="9"/>
      <c r="BN47" s="9"/>
      <c r="BO47" s="9"/>
      <c r="BP47" s="9"/>
      <c r="BQ47"/>
      <c r="CB47" s="80" t="s">
        <v>560</v>
      </c>
    </row>
    <row r="48" spans="1:80" s="16" customFormat="1" ht="12" customHeight="1">
      <c r="C48" s="23"/>
      <c r="E48" s="10"/>
      <c r="F48"/>
      <c r="G48"/>
      <c r="H48" s="41"/>
      <c r="I48" s="41"/>
      <c r="J48" s="41"/>
      <c r="K48" s="41"/>
      <c r="L48" s="41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 s="10"/>
      <c r="AN48"/>
      <c r="AO48"/>
      <c r="AP48"/>
      <c r="AQ48" s="10"/>
      <c r="AR48"/>
      <c r="AS48"/>
      <c r="AT48" s="41"/>
      <c r="AU48" s="41"/>
      <c r="AV48" s="41"/>
      <c r="AW48" s="41"/>
      <c r="AX48" s="41"/>
      <c r="AY48" s="41"/>
      <c r="AZ48" s="14"/>
      <c r="BA48"/>
      <c r="BB48"/>
      <c r="BC48"/>
      <c r="BD48"/>
      <c r="BE48"/>
      <c r="BF48"/>
      <c r="BG48"/>
      <c r="BH48"/>
      <c r="BI48"/>
      <c r="BJ48"/>
      <c r="BK48"/>
      <c r="BL48" s="9"/>
      <c r="BM48" s="9"/>
      <c r="BN48" s="9"/>
      <c r="BO48" s="9"/>
      <c r="BP48"/>
      <c r="BQ48"/>
    </row>
    <row r="49" spans="1:80" s="25" customFormat="1" ht="5.25" customHeight="1">
      <c r="C49" s="24"/>
      <c r="E49" s="24"/>
      <c r="AM49" s="24"/>
      <c r="AQ49" s="24"/>
    </row>
    <row r="50" spans="1:80" s="16" customFormat="1" ht="5.25" customHeight="1">
      <c r="C50" s="23"/>
      <c r="E50" s="23"/>
      <c r="AM50" s="23"/>
      <c r="AQ50" s="23"/>
    </row>
    <row r="51" spans="1:80" s="16" customFormat="1" ht="12" customHeight="1">
      <c r="A51" s="78" t="s">
        <v>158</v>
      </c>
      <c r="B51" s="78" t="s">
        <v>425</v>
      </c>
      <c r="C51" s="81" t="s">
        <v>571</v>
      </c>
      <c r="E51" s="10">
        <v>87</v>
      </c>
      <c r="F51"/>
      <c r="G51"/>
      <c r="H51" s="41"/>
      <c r="I51" s="41"/>
      <c r="J51" s="41"/>
      <c r="K51" s="41"/>
      <c r="L51" s="41"/>
      <c r="M51"/>
      <c r="N51"/>
      <c r="O51"/>
      <c r="P51"/>
      <c r="Q51"/>
      <c r="R51"/>
      <c r="S51"/>
      <c r="T51"/>
      <c r="U51"/>
      <c r="W51"/>
      <c r="X51"/>
      <c r="Y51"/>
      <c r="Z51"/>
      <c r="AA51"/>
      <c r="AB51"/>
      <c r="AC51"/>
      <c r="AD51"/>
      <c r="AE51" s="42"/>
      <c r="AF51" s="42"/>
      <c r="AG51" s="42"/>
      <c r="AH51" s="42"/>
      <c r="AI51"/>
      <c r="AJ51"/>
      <c r="AK51"/>
      <c r="AL51"/>
      <c r="AM51" s="11">
        <v>1</v>
      </c>
      <c r="AN51"/>
      <c r="AO51"/>
      <c r="AP51"/>
      <c r="AQ51" s="10">
        <v>2</v>
      </c>
      <c r="AR51"/>
      <c r="AS51"/>
      <c r="AT51" s="41"/>
      <c r="AU51" s="41"/>
      <c r="AV51" s="41"/>
      <c r="AW51" s="41"/>
      <c r="AX51" s="41"/>
      <c r="AY51" s="41"/>
      <c r="AZ51" s="14"/>
      <c r="BA51"/>
      <c r="BB51"/>
      <c r="BC51"/>
      <c r="BD51"/>
      <c r="BE51"/>
      <c r="BF51"/>
      <c r="BG51"/>
      <c r="BH51"/>
      <c r="BI51"/>
      <c r="BJ51"/>
      <c r="BK51"/>
      <c r="BL51" s="9"/>
      <c r="BM51" s="9"/>
      <c r="BN51" s="9"/>
      <c r="BO51" s="9"/>
      <c r="BP51" s="9"/>
      <c r="BQ51"/>
      <c r="CB51" s="80" t="s">
        <v>560</v>
      </c>
    </row>
    <row r="52" spans="1:80" s="16" customFormat="1" ht="12" customHeight="1">
      <c r="C52" s="23"/>
      <c r="E52" s="10"/>
      <c r="F52"/>
      <c r="G52"/>
      <c r="H52" s="41"/>
      <c r="I52" s="41"/>
      <c r="J52" s="41"/>
      <c r="K52" s="41"/>
      <c r="L52" s="41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 s="10"/>
      <c r="AN52"/>
      <c r="AO52"/>
      <c r="AP52"/>
      <c r="AQ52" s="10"/>
      <c r="AR52"/>
      <c r="AS52"/>
      <c r="AT52" s="41"/>
      <c r="AU52" s="41"/>
      <c r="AV52" s="41"/>
      <c r="AW52" s="41"/>
      <c r="AX52" s="41"/>
      <c r="AY52" s="41"/>
      <c r="AZ52" s="14"/>
      <c r="BA52"/>
      <c r="BB52"/>
      <c r="BC52"/>
      <c r="BD52"/>
      <c r="BE52"/>
      <c r="BF52"/>
      <c r="BG52"/>
      <c r="BH52"/>
      <c r="BI52"/>
      <c r="BJ52"/>
      <c r="BK52"/>
      <c r="BL52" s="9"/>
      <c r="BM52" s="9"/>
      <c r="BN52" s="9"/>
      <c r="BO52" s="9"/>
      <c r="BP52"/>
      <c r="BQ52"/>
    </row>
    <row r="53" spans="1:80" s="25" customFormat="1" ht="5.25" customHeight="1">
      <c r="C53" s="24"/>
      <c r="E53" s="24"/>
      <c r="AM53" s="24"/>
      <c r="AQ53" s="24"/>
    </row>
    <row r="54" spans="1:80" ht="5.25" customHeight="1">
      <c r="A54" s="16"/>
      <c r="B54" s="16"/>
      <c r="C54" s="23"/>
      <c r="D54" s="16"/>
      <c r="E54" s="23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23"/>
      <c r="AN54" s="16"/>
      <c r="AO54" s="16"/>
      <c r="AP54" s="16"/>
      <c r="AQ54" s="23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</row>
    <row r="55" spans="1:80">
      <c r="A55" s="78" t="s">
        <v>237</v>
      </c>
      <c r="B55" s="78" t="s">
        <v>425</v>
      </c>
      <c r="C55" s="81" t="s">
        <v>581</v>
      </c>
      <c r="D55" s="16"/>
      <c r="E55" s="23">
        <v>12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9"/>
      <c r="W55" s="9"/>
      <c r="X55" s="9"/>
      <c r="Y55" s="16"/>
      <c r="Z55" s="16"/>
      <c r="AA55" s="16"/>
      <c r="AB55" s="16"/>
      <c r="AC55" s="16"/>
      <c r="AD55" s="16"/>
      <c r="AE55" s="9"/>
      <c r="AF55" s="16"/>
      <c r="AG55" s="16"/>
      <c r="AH55" s="16"/>
      <c r="AI55" s="16"/>
      <c r="AJ55" s="16"/>
      <c r="AK55" s="16"/>
      <c r="AL55" s="16"/>
      <c r="AM55" s="11">
        <v>1</v>
      </c>
      <c r="AN55" s="16"/>
      <c r="AO55" s="16"/>
      <c r="AP55" s="16"/>
      <c r="AQ55" s="23">
        <v>2</v>
      </c>
      <c r="AR55" s="16"/>
      <c r="AS55" s="16"/>
      <c r="AT55" s="42"/>
      <c r="AU55" s="42"/>
      <c r="AV55" s="82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9"/>
      <c r="BM55" s="9"/>
      <c r="BN55" s="9"/>
      <c r="BO55" s="9"/>
      <c r="BP55" s="9"/>
      <c r="BQ55" s="9"/>
      <c r="BR55" s="83"/>
      <c r="BS55" s="16"/>
      <c r="BT55" s="16"/>
      <c r="BU55" s="16"/>
      <c r="BV55" s="16"/>
      <c r="BW55" s="16"/>
      <c r="BX55" s="16"/>
      <c r="BY55" s="16"/>
      <c r="BZ55" s="16"/>
      <c r="CA55" s="16"/>
      <c r="CB55" s="80" t="s">
        <v>560</v>
      </c>
    </row>
    <row r="56" spans="1:80" s="25" customFormat="1" ht="5.25" customHeight="1">
      <c r="C56" s="24"/>
      <c r="E56" s="24"/>
      <c r="AM56" s="24"/>
      <c r="AQ56" s="24"/>
    </row>
    <row r="57" spans="1:80" ht="5.25" customHeight="1">
      <c r="A57" s="16"/>
      <c r="B57" s="16"/>
      <c r="C57" s="23"/>
      <c r="D57" s="16"/>
      <c r="E57" s="23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23"/>
      <c r="AN57" s="16"/>
      <c r="AO57" s="16"/>
      <c r="AP57" s="16"/>
      <c r="AQ57" s="23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</row>
    <row r="58" spans="1:80">
      <c r="A58" s="78" t="s">
        <v>238</v>
      </c>
      <c r="B58" s="78" t="s">
        <v>425</v>
      </c>
      <c r="C58" s="81" t="s">
        <v>582</v>
      </c>
      <c r="D58" s="16"/>
      <c r="E58" s="23">
        <v>12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9"/>
      <c r="W58" s="9"/>
      <c r="X58" s="9"/>
      <c r="Y58" s="16"/>
      <c r="Z58" s="16"/>
      <c r="AA58" s="16"/>
      <c r="AB58" s="16"/>
      <c r="AC58" s="16"/>
      <c r="AD58" s="16"/>
      <c r="AE58" s="9"/>
      <c r="AF58" s="16"/>
      <c r="AG58" s="16"/>
      <c r="AH58" s="16"/>
      <c r="AI58" s="16"/>
      <c r="AJ58" s="16"/>
      <c r="AK58" s="16"/>
      <c r="AL58" s="16"/>
      <c r="AM58" s="11">
        <v>1</v>
      </c>
      <c r="AN58" s="16"/>
      <c r="AO58" s="16"/>
      <c r="AP58" s="16"/>
      <c r="AQ58" s="23">
        <v>2</v>
      </c>
      <c r="AR58" s="16"/>
      <c r="AS58" s="16"/>
      <c r="AT58" s="42"/>
      <c r="AU58" s="42"/>
      <c r="AV58" s="82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9"/>
      <c r="BM58" s="9"/>
      <c r="BN58" s="9"/>
      <c r="BO58" s="9"/>
      <c r="BP58" s="9"/>
      <c r="BQ58" s="9"/>
      <c r="BR58" s="83"/>
      <c r="BS58" s="16"/>
      <c r="BT58" s="16"/>
      <c r="BU58" s="16"/>
      <c r="BV58" s="16"/>
      <c r="BW58" s="16"/>
      <c r="BX58" s="16"/>
      <c r="BY58" s="16"/>
      <c r="BZ58" s="16"/>
      <c r="CA58" s="16"/>
      <c r="CB58" s="80" t="s">
        <v>560</v>
      </c>
    </row>
    <row r="59" spans="1:80" s="25" customFormat="1" ht="5.25" customHeight="1">
      <c r="C59" s="24"/>
      <c r="E59" s="24"/>
      <c r="AM59" s="24"/>
      <c r="AQ59" s="24"/>
    </row>
    <row r="60" spans="1:80" ht="5.25" customHeight="1">
      <c r="C60" s="10"/>
    </row>
    <row r="61" spans="1:80">
      <c r="A61" s="49" t="s">
        <v>239</v>
      </c>
      <c r="B61" s="49" t="s">
        <v>425</v>
      </c>
      <c r="C61" s="57" t="s">
        <v>583</v>
      </c>
      <c r="E61" s="10">
        <v>12</v>
      </c>
      <c r="V61" s="9"/>
      <c r="W61" s="9"/>
      <c r="X61" s="9"/>
      <c r="AE61" s="9"/>
      <c r="AM61" s="11">
        <v>1</v>
      </c>
      <c r="AQ61" s="10">
        <v>2</v>
      </c>
      <c r="AT61" s="42"/>
      <c r="AU61" s="42"/>
      <c r="AV61" s="82"/>
      <c r="BL61" s="9"/>
      <c r="BM61" s="9"/>
      <c r="BN61" s="9"/>
      <c r="BO61" s="9"/>
      <c r="BP61" s="9"/>
      <c r="BQ61" s="9"/>
      <c r="BR61" s="83"/>
      <c r="CB61" s="80" t="s">
        <v>560</v>
      </c>
    </row>
    <row r="62" spans="1:80" s="25" customFormat="1" ht="5.25" customHeight="1">
      <c r="C62" s="24"/>
      <c r="E62" s="24"/>
      <c r="AM62" s="24"/>
      <c r="AQ62" s="24"/>
    </row>
    <row r="63" spans="1:80" ht="5.25" customHeight="1">
      <c r="C63" s="10"/>
    </row>
    <row r="64" spans="1:80">
      <c r="A64" s="49" t="s">
        <v>403</v>
      </c>
      <c r="B64" s="57" t="s">
        <v>586</v>
      </c>
      <c r="C64" s="10" t="s">
        <v>49</v>
      </c>
      <c r="E64" s="10">
        <v>6</v>
      </c>
      <c r="AE64" s="9"/>
      <c r="AM64" s="10">
        <v>3</v>
      </c>
      <c r="AQ64" s="57" t="s">
        <v>35</v>
      </c>
      <c r="AT64" s="9"/>
      <c r="BL64" s="42"/>
      <c r="BM64" s="42"/>
      <c r="BN64" s="42"/>
      <c r="BO64" s="42"/>
      <c r="BP64" s="42"/>
      <c r="CB64" s="80" t="s">
        <v>560</v>
      </c>
    </row>
    <row r="65" spans="1:80" ht="5.25" customHeight="1">
      <c r="C65" s="10"/>
    </row>
    <row r="66" spans="1:80" ht="5.25" customHeight="1">
      <c r="C66" s="10"/>
    </row>
    <row r="67" spans="1:80">
      <c r="B67" s="49" t="s">
        <v>425</v>
      </c>
      <c r="C67" s="10" t="s">
        <v>50</v>
      </c>
      <c r="E67" s="10">
        <v>6</v>
      </c>
      <c r="AE67" s="9"/>
      <c r="AM67" s="10">
        <v>3</v>
      </c>
      <c r="AQ67" s="57" t="s">
        <v>35</v>
      </c>
      <c r="AT67" s="9"/>
      <c r="BL67" s="42"/>
      <c r="BM67" s="42"/>
      <c r="BN67" s="42"/>
      <c r="BO67" s="42"/>
      <c r="BP67" s="42"/>
    </row>
    <row r="68" spans="1:80" ht="5.25" customHeight="1">
      <c r="C68" s="10"/>
    </row>
    <row r="69" spans="1:80" ht="5.25" customHeight="1">
      <c r="C69" s="10"/>
    </row>
    <row r="70" spans="1:80">
      <c r="C70" s="10" t="s">
        <v>51</v>
      </c>
      <c r="E70" s="10">
        <v>6</v>
      </c>
      <c r="AE70" s="9"/>
      <c r="AM70" s="10">
        <v>3</v>
      </c>
      <c r="AQ70" s="57" t="s">
        <v>35</v>
      </c>
      <c r="AT70" s="9"/>
      <c r="BL70" s="42"/>
      <c r="BM70" s="42"/>
      <c r="BN70" s="42"/>
      <c r="BO70" s="42"/>
      <c r="BP70" s="42"/>
    </row>
    <row r="71" spans="1:80" s="25" customFormat="1" ht="5.25" customHeight="1">
      <c r="C71" s="24"/>
      <c r="E71" s="24"/>
      <c r="AM71" s="24"/>
      <c r="AQ71" s="24"/>
    </row>
    <row r="72" spans="1:80" ht="5.25" customHeight="1">
      <c r="C72" s="10"/>
    </row>
    <row r="73" spans="1:80">
      <c r="A73" s="49" t="s">
        <v>404</v>
      </c>
      <c r="B73" s="49" t="s">
        <v>587</v>
      </c>
      <c r="C73" s="10" t="s">
        <v>49</v>
      </c>
      <c r="E73" s="10">
        <v>6</v>
      </c>
      <c r="AE73" s="9"/>
      <c r="AM73" s="10">
        <v>3</v>
      </c>
      <c r="AQ73" s="57" t="s">
        <v>35</v>
      </c>
      <c r="AT73" s="9"/>
      <c r="BL73" s="42"/>
      <c r="BM73" s="42"/>
      <c r="BN73" s="42"/>
      <c r="BO73" s="42"/>
      <c r="BP73" s="42"/>
      <c r="CB73" s="80" t="s">
        <v>560</v>
      </c>
    </row>
    <row r="74" spans="1:80" ht="5.25" customHeight="1">
      <c r="C74" s="10"/>
    </row>
    <row r="75" spans="1:80" ht="5.25" customHeight="1">
      <c r="C75" s="10"/>
    </row>
    <row r="76" spans="1:80">
      <c r="B76" s="49" t="s">
        <v>425</v>
      </c>
      <c r="C76" s="10" t="s">
        <v>50</v>
      </c>
      <c r="E76" s="10">
        <v>6</v>
      </c>
      <c r="AE76" s="9"/>
      <c r="AM76" s="10">
        <v>3</v>
      </c>
      <c r="AQ76" s="57" t="s">
        <v>35</v>
      </c>
      <c r="AT76" s="9"/>
      <c r="BL76" s="42"/>
      <c r="BM76" s="42"/>
      <c r="BN76" s="42"/>
      <c r="BO76" s="42"/>
      <c r="BP76" s="42"/>
    </row>
    <row r="77" spans="1:80" ht="5.25" customHeight="1">
      <c r="C77" s="10"/>
    </row>
    <row r="78" spans="1:80" ht="5.25" customHeight="1">
      <c r="C78" s="10"/>
    </row>
    <row r="79" spans="1:80">
      <c r="C79" s="10" t="s">
        <v>51</v>
      </c>
      <c r="E79" s="10">
        <v>6</v>
      </c>
      <c r="AE79" s="9"/>
      <c r="AM79" s="10">
        <v>3</v>
      </c>
      <c r="AQ79" s="57" t="s">
        <v>35</v>
      </c>
      <c r="AT79" s="9"/>
      <c r="BL79" s="42"/>
      <c r="BM79" s="42"/>
      <c r="BN79" s="42"/>
      <c r="BO79" s="42"/>
      <c r="BP79" s="42"/>
    </row>
    <row r="80" spans="1:80" s="25" customFormat="1" ht="5.25" customHeight="1">
      <c r="C80" s="24"/>
      <c r="E80" s="24"/>
      <c r="AM80" s="24"/>
      <c r="AQ80" s="24"/>
    </row>
    <row r="81" spans="1:80" ht="5.25" customHeight="1">
      <c r="C81" s="10"/>
    </row>
    <row r="82" spans="1:80">
      <c r="A82" s="49" t="s">
        <v>405</v>
      </c>
      <c r="B82" s="49" t="s">
        <v>588</v>
      </c>
      <c r="C82" s="10" t="s">
        <v>49</v>
      </c>
      <c r="E82" s="10">
        <v>6</v>
      </c>
      <c r="AE82" s="9"/>
      <c r="AM82" s="10">
        <v>3</v>
      </c>
      <c r="AQ82" s="57" t="s">
        <v>35</v>
      </c>
      <c r="AT82" s="9"/>
      <c r="BL82" s="42"/>
      <c r="BM82" s="42"/>
      <c r="BN82" s="42"/>
      <c r="BO82" s="42"/>
      <c r="BP82" s="42"/>
      <c r="CB82" s="80" t="s">
        <v>560</v>
      </c>
    </row>
    <row r="83" spans="1:80" ht="5.25" customHeight="1">
      <c r="C83" s="10"/>
    </row>
    <row r="84" spans="1:80" ht="5.25" customHeight="1">
      <c r="C84" s="10"/>
    </row>
    <row r="85" spans="1:80">
      <c r="B85" s="49" t="s">
        <v>425</v>
      </c>
      <c r="C85" s="10" t="s">
        <v>50</v>
      </c>
      <c r="E85" s="10">
        <v>6</v>
      </c>
      <c r="AE85" s="9"/>
      <c r="AM85" s="10">
        <v>3</v>
      </c>
      <c r="AQ85" s="57" t="s">
        <v>35</v>
      </c>
      <c r="AT85" s="9"/>
      <c r="BL85" s="42"/>
      <c r="BM85" s="42"/>
      <c r="BN85" s="42"/>
      <c r="BO85" s="42"/>
      <c r="BP85" s="42"/>
    </row>
    <row r="86" spans="1:80" ht="5.25" customHeight="1">
      <c r="C86" s="10"/>
    </row>
    <row r="87" spans="1:80" ht="5.25" customHeight="1">
      <c r="C87" s="10"/>
    </row>
    <row r="88" spans="1:80">
      <c r="C88" s="10" t="s">
        <v>51</v>
      </c>
      <c r="E88" s="10">
        <v>6</v>
      </c>
      <c r="AE88" s="9"/>
      <c r="AM88" s="10">
        <v>3</v>
      </c>
      <c r="AQ88" s="57" t="s">
        <v>35</v>
      </c>
      <c r="AT88" s="9"/>
      <c r="BL88" s="42"/>
      <c r="BM88" s="42"/>
      <c r="BN88" s="42"/>
      <c r="BO88" s="42"/>
      <c r="BP88" s="42"/>
    </row>
    <row r="89" spans="1:80" s="25" customFormat="1" ht="5.25" customHeight="1">
      <c r="C89" s="24"/>
      <c r="E89" s="24"/>
      <c r="AM89" s="24"/>
      <c r="AQ89" s="24"/>
    </row>
    <row r="90" spans="1:80" ht="5.25" customHeight="1">
      <c r="C90" s="10"/>
    </row>
    <row r="91" spans="1:80">
      <c r="A91" s="49" t="s">
        <v>406</v>
      </c>
      <c r="B91" s="49" t="s">
        <v>589</v>
      </c>
      <c r="C91" s="10" t="s">
        <v>49</v>
      </c>
      <c r="E91" s="10">
        <v>6</v>
      </c>
      <c r="AE91" s="9"/>
      <c r="AM91" s="10">
        <v>3</v>
      </c>
      <c r="AQ91" s="57" t="s">
        <v>35</v>
      </c>
      <c r="AT91" s="9"/>
      <c r="BL91" s="42"/>
      <c r="BM91" s="42"/>
      <c r="BN91" s="42"/>
      <c r="BO91" s="42"/>
      <c r="BP91" s="42"/>
      <c r="CB91" s="80" t="s">
        <v>560</v>
      </c>
    </row>
    <row r="92" spans="1:80" ht="5.25" customHeight="1">
      <c r="C92" s="10"/>
    </row>
    <row r="93" spans="1:80" ht="5.25" customHeight="1">
      <c r="C93" s="10"/>
    </row>
    <row r="94" spans="1:80">
      <c r="B94" s="49" t="s">
        <v>425</v>
      </c>
      <c r="C94" s="10" t="s">
        <v>50</v>
      </c>
      <c r="E94" s="10">
        <v>6</v>
      </c>
      <c r="AE94" s="9"/>
      <c r="AM94" s="10">
        <v>3</v>
      </c>
      <c r="AQ94" s="57" t="s">
        <v>35</v>
      </c>
      <c r="AT94" s="9"/>
      <c r="BL94" s="42"/>
      <c r="BM94" s="42"/>
      <c r="BN94" s="42"/>
      <c r="BO94" s="42"/>
      <c r="BP94" s="42"/>
    </row>
    <row r="95" spans="1:80" ht="5.25" customHeight="1">
      <c r="C95" s="10"/>
    </row>
    <row r="96" spans="1:80" ht="5.25" customHeight="1">
      <c r="C96" s="10"/>
    </row>
    <row r="97" spans="1:80">
      <c r="C97" s="10" t="s">
        <v>51</v>
      </c>
      <c r="E97" s="10">
        <v>6</v>
      </c>
      <c r="AE97" s="9"/>
      <c r="AM97" s="10">
        <v>3</v>
      </c>
      <c r="AQ97" s="57" t="s">
        <v>35</v>
      </c>
      <c r="AT97" s="9"/>
      <c r="BL97" s="42"/>
      <c r="BM97" s="42"/>
      <c r="BN97" s="42"/>
      <c r="BO97" s="42"/>
      <c r="BP97" s="42"/>
    </row>
    <row r="98" spans="1:80" s="25" customFormat="1" ht="5.25" customHeight="1">
      <c r="C98" s="24"/>
      <c r="E98" s="24"/>
      <c r="AM98" s="24"/>
      <c r="AQ98" s="24"/>
    </row>
    <row r="99" spans="1:80" ht="5.25" customHeight="1">
      <c r="C99" s="10"/>
    </row>
    <row r="100" spans="1:80">
      <c r="A100" s="49" t="s">
        <v>426</v>
      </c>
      <c r="B100" s="49" t="s">
        <v>590</v>
      </c>
      <c r="C100" s="10" t="s">
        <v>49</v>
      </c>
      <c r="E100" s="10">
        <v>6</v>
      </c>
      <c r="AE100" s="9"/>
      <c r="AM100" s="10">
        <v>3</v>
      </c>
      <c r="AQ100" s="57" t="s">
        <v>35</v>
      </c>
      <c r="AT100" s="9"/>
      <c r="BL100" s="42"/>
      <c r="BM100" s="42"/>
      <c r="BN100" s="42"/>
      <c r="BO100" s="42"/>
      <c r="BP100" s="42"/>
      <c r="CB100" t="s">
        <v>560</v>
      </c>
    </row>
    <row r="101" spans="1:80" ht="5.25" customHeight="1">
      <c r="C101" s="10"/>
    </row>
    <row r="102" spans="1:80" ht="5.25" customHeight="1">
      <c r="C102" s="10"/>
    </row>
    <row r="103" spans="1:80">
      <c r="B103" s="49" t="s">
        <v>425</v>
      </c>
      <c r="C103" s="10" t="s">
        <v>50</v>
      </c>
      <c r="E103" s="10">
        <v>6</v>
      </c>
      <c r="AE103" s="9"/>
      <c r="AM103" s="10">
        <v>3</v>
      </c>
      <c r="AQ103" s="57" t="s">
        <v>35</v>
      </c>
      <c r="AT103" s="9"/>
      <c r="BL103" s="42"/>
      <c r="BM103" s="42"/>
      <c r="BN103" s="42"/>
      <c r="BO103" s="42"/>
      <c r="BP103" s="42"/>
    </row>
    <row r="104" spans="1:80" ht="5.25" customHeight="1">
      <c r="C104" s="10"/>
    </row>
    <row r="105" spans="1:80" ht="5.25" customHeight="1">
      <c r="C105" s="10"/>
    </row>
    <row r="106" spans="1:80">
      <c r="C106" s="10" t="s">
        <v>51</v>
      </c>
      <c r="E106" s="10">
        <v>6</v>
      </c>
      <c r="AE106" s="9"/>
      <c r="AM106" s="10">
        <v>3</v>
      </c>
      <c r="AQ106" s="57" t="s">
        <v>35</v>
      </c>
      <c r="AT106" s="9"/>
      <c r="BL106" s="42"/>
      <c r="BM106" s="42"/>
      <c r="BN106" s="42"/>
      <c r="BO106" s="42"/>
      <c r="BP106" s="42"/>
    </row>
    <row r="107" spans="1:80" s="25" customFormat="1" ht="5.25" customHeight="1">
      <c r="C107" s="24"/>
      <c r="E107" s="24"/>
      <c r="AM107" s="24"/>
      <c r="AQ107" s="24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B103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style="40" customWidth="1"/>
    <col min="2" max="2" width="11.42578125" bestFit="1" customWidth="1"/>
    <col min="3" max="3" width="19.7109375" style="10" bestFit="1" customWidth="1"/>
    <col min="4" max="4" width="3.28515625" customWidth="1"/>
    <col min="5" max="5" width="5.140625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39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5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7" customFormat="1" ht="4.9000000000000004" customHeight="1">
      <c r="A6" s="34"/>
      <c r="B6" s="15"/>
      <c r="C6" s="53"/>
      <c r="D6" s="15"/>
      <c r="E6" s="35"/>
      <c r="F6" s="15"/>
      <c r="G6" s="15"/>
      <c r="H6" s="36"/>
      <c r="I6" s="37"/>
      <c r="J6" s="38"/>
      <c r="K6" s="37"/>
      <c r="L6" s="37"/>
      <c r="M6" s="37"/>
      <c r="N6" s="37"/>
      <c r="O6" s="37"/>
      <c r="P6" s="37"/>
      <c r="Q6" s="37"/>
      <c r="R6" s="37"/>
      <c r="S6" s="37"/>
      <c r="T6" s="32"/>
      <c r="U6" s="32"/>
      <c r="V6" s="36"/>
      <c r="W6" s="37"/>
      <c r="X6" s="37"/>
      <c r="Y6" s="37"/>
      <c r="Z6" s="37"/>
      <c r="AA6" s="37"/>
      <c r="AB6" s="37"/>
      <c r="AC6" s="15"/>
      <c r="AD6" s="15"/>
      <c r="AE6" s="36"/>
      <c r="AF6" s="37"/>
      <c r="AG6" s="37"/>
      <c r="AH6" s="37"/>
      <c r="AI6" s="37"/>
      <c r="AJ6" s="15"/>
      <c r="AK6" s="15"/>
      <c r="AL6" s="35"/>
      <c r="AM6" s="35"/>
      <c r="AN6" s="35"/>
      <c r="AO6" s="15"/>
      <c r="AP6" s="15"/>
      <c r="AQ6" s="35"/>
      <c r="AR6" s="15"/>
      <c r="AS6" s="15"/>
      <c r="AT6" s="36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15"/>
      <c r="BK6" s="15"/>
      <c r="BL6" s="36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80">
      <c r="A7" t="s">
        <v>10</v>
      </c>
      <c r="B7" s="49" t="s">
        <v>425</v>
      </c>
      <c r="C7" s="55" t="s">
        <v>109</v>
      </c>
      <c r="E7" s="10">
        <v>56</v>
      </c>
      <c r="H7" s="41"/>
      <c r="I7" s="41"/>
      <c r="J7" s="41"/>
      <c r="K7" s="41"/>
      <c r="AE7" s="42"/>
      <c r="AF7" s="42"/>
      <c r="AM7" s="11">
        <v>1</v>
      </c>
      <c r="AQ7" s="10">
        <v>1</v>
      </c>
      <c r="AT7" s="41"/>
      <c r="AU7" s="41"/>
      <c r="AV7" s="41"/>
      <c r="AW7" s="41"/>
      <c r="AX7" s="41"/>
      <c r="BL7" s="9"/>
      <c r="BM7" s="9"/>
      <c r="BN7" s="9"/>
      <c r="BO7" s="9"/>
      <c r="BP7" s="9"/>
      <c r="CB7" s="80" t="s">
        <v>560</v>
      </c>
    </row>
    <row r="8" spans="1:80">
      <c r="A8"/>
      <c r="C8" s="29"/>
      <c r="E8" s="10"/>
      <c r="H8" s="41"/>
      <c r="I8" s="41"/>
      <c r="J8" s="41"/>
      <c r="K8" s="13"/>
      <c r="AT8" s="41"/>
      <c r="AU8" s="41"/>
      <c r="AV8" s="41"/>
      <c r="AW8" s="41"/>
      <c r="AX8" s="13"/>
      <c r="BL8" s="9"/>
      <c r="BM8" s="9"/>
      <c r="BN8" s="9"/>
      <c r="BO8" s="9"/>
      <c r="BP8" s="9"/>
    </row>
    <row r="9" spans="1:80" s="25" customFormat="1" ht="4.1500000000000004" customHeight="1">
      <c r="C9" s="33"/>
      <c r="E9" s="24"/>
      <c r="AM9" s="24"/>
      <c r="AQ9" s="24"/>
    </row>
    <row r="10" spans="1:80" ht="5.25" customHeight="1">
      <c r="A10"/>
      <c r="C10" s="29"/>
      <c r="E10" s="10"/>
    </row>
    <row r="11" spans="1:80">
      <c r="A11" t="s">
        <v>11</v>
      </c>
      <c r="B11" s="49" t="s">
        <v>425</v>
      </c>
      <c r="C11" s="55" t="s">
        <v>108</v>
      </c>
      <c r="E11" s="10">
        <v>57</v>
      </c>
      <c r="H11" s="41"/>
      <c r="I11" s="41"/>
      <c r="J11" s="41"/>
      <c r="K11" s="41"/>
      <c r="AE11" s="42"/>
      <c r="AF11" s="42"/>
      <c r="AG11" s="42"/>
      <c r="AM11" s="11">
        <v>1</v>
      </c>
      <c r="AQ11" s="10">
        <v>1</v>
      </c>
      <c r="AT11" s="41"/>
      <c r="AU11" s="41"/>
      <c r="AV11" s="41"/>
      <c r="AW11" s="41"/>
      <c r="AX11" s="41"/>
      <c r="BL11" s="9"/>
      <c r="BM11" s="9"/>
      <c r="BN11" s="9"/>
      <c r="BO11" s="9"/>
      <c r="BP11" s="9"/>
      <c r="CB11" s="80" t="s">
        <v>560</v>
      </c>
    </row>
    <row r="12" spans="1:80">
      <c r="A12"/>
      <c r="C12" s="29"/>
      <c r="E12" s="10"/>
      <c r="H12" s="41"/>
      <c r="I12" s="41"/>
      <c r="J12" s="41"/>
      <c r="K12" s="13"/>
      <c r="AT12" s="41"/>
      <c r="AU12" s="41"/>
      <c r="AV12" s="41"/>
      <c r="AW12" s="41"/>
      <c r="AX12" s="13"/>
      <c r="BL12" s="9"/>
      <c r="BM12" s="9"/>
      <c r="BN12" s="9"/>
      <c r="BO12" s="9"/>
      <c r="BP12" s="9"/>
    </row>
    <row r="13" spans="1:80" s="25" customFormat="1" ht="5.25" customHeight="1">
      <c r="C13" s="33"/>
      <c r="E13" s="24"/>
      <c r="AM13" s="24"/>
      <c r="AQ13" s="24"/>
    </row>
    <row r="14" spans="1:80" ht="5.25" customHeight="1">
      <c r="A14"/>
      <c r="C14" s="29"/>
      <c r="E14" s="10"/>
    </row>
    <row r="15" spans="1:80">
      <c r="A15" t="s">
        <v>12</v>
      </c>
      <c r="B15" s="49" t="s">
        <v>425</v>
      </c>
      <c r="C15" s="55" t="s">
        <v>107</v>
      </c>
      <c r="E15" s="10">
        <v>57</v>
      </c>
      <c r="H15" s="41"/>
      <c r="I15" s="41"/>
      <c r="J15" s="41"/>
      <c r="K15" s="41"/>
      <c r="AE15" s="42"/>
      <c r="AF15" s="42"/>
      <c r="AG15" s="42"/>
      <c r="AM15" s="11">
        <v>1</v>
      </c>
      <c r="AQ15" s="10">
        <v>1</v>
      </c>
      <c r="AT15" s="41"/>
      <c r="AU15" s="41"/>
      <c r="AV15" s="41"/>
      <c r="AW15" s="41"/>
      <c r="AX15" s="41"/>
      <c r="BL15" s="9"/>
      <c r="BM15" s="9"/>
      <c r="BN15" s="9"/>
      <c r="BO15" s="9"/>
      <c r="BP15" s="9"/>
      <c r="CB15" s="80" t="s">
        <v>560</v>
      </c>
    </row>
    <row r="16" spans="1:80">
      <c r="A16"/>
      <c r="C16" s="29"/>
      <c r="E16" s="10"/>
      <c r="H16" s="41"/>
      <c r="I16" s="41"/>
      <c r="J16" s="41"/>
      <c r="K16" s="13"/>
      <c r="AT16" s="41"/>
      <c r="AU16" s="41"/>
      <c r="AV16" s="41"/>
      <c r="AW16" s="41"/>
      <c r="AX16" s="13"/>
      <c r="BL16" s="9"/>
      <c r="BM16" s="9"/>
      <c r="BN16" s="9"/>
      <c r="BO16" s="9"/>
      <c r="BP16" s="9"/>
    </row>
    <row r="17" spans="1:80" s="25" customFormat="1" ht="5.25" customHeight="1">
      <c r="C17" s="33"/>
      <c r="E17" s="24"/>
      <c r="AM17" s="24"/>
      <c r="AQ17" s="24"/>
    </row>
    <row r="18" spans="1:80" s="17" customFormat="1" ht="4.9000000000000004" customHeight="1">
      <c r="A18" s="34"/>
      <c r="B18" s="15"/>
      <c r="C18" s="53"/>
      <c r="D18" s="15"/>
      <c r="E18" s="35"/>
      <c r="F18" s="15"/>
      <c r="G18" s="15"/>
      <c r="H18" s="36"/>
      <c r="I18" s="37"/>
      <c r="J18" s="38"/>
      <c r="K18" s="37"/>
      <c r="L18" s="37"/>
      <c r="M18" s="37"/>
      <c r="N18" s="37"/>
      <c r="O18" s="37"/>
      <c r="P18" s="37"/>
      <c r="Q18" s="37"/>
      <c r="R18" s="37"/>
      <c r="S18" s="37"/>
      <c r="T18" s="32"/>
      <c r="U18" s="32"/>
      <c r="V18" s="36"/>
      <c r="W18" s="37"/>
      <c r="X18" s="37"/>
      <c r="Y18" s="37"/>
      <c r="Z18" s="37"/>
      <c r="AA18" s="37"/>
      <c r="AB18" s="37"/>
      <c r="AC18" s="15"/>
      <c r="AD18" s="15"/>
      <c r="AE18" s="36"/>
      <c r="AF18" s="37"/>
      <c r="AG18" s="37"/>
      <c r="AH18" s="37"/>
      <c r="AI18" s="37"/>
      <c r="AJ18" s="15"/>
      <c r="AK18" s="15"/>
      <c r="AL18" s="35"/>
      <c r="AM18" s="35"/>
      <c r="AN18" s="35"/>
      <c r="AO18" s="15"/>
      <c r="AP18" s="15"/>
      <c r="AQ18" s="35"/>
      <c r="AR18" s="15"/>
      <c r="AS18" s="15"/>
      <c r="AT18" s="36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15"/>
      <c r="BK18" s="15"/>
      <c r="BL18" s="36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</row>
    <row r="19" spans="1:80">
      <c r="A19" s="49" t="s">
        <v>13</v>
      </c>
      <c r="B19" s="49" t="s">
        <v>425</v>
      </c>
      <c r="C19" s="55" t="s">
        <v>106</v>
      </c>
      <c r="E19" s="10">
        <v>57</v>
      </c>
      <c r="H19" s="41"/>
      <c r="I19" s="41"/>
      <c r="J19" s="41"/>
      <c r="K19" s="41"/>
      <c r="AE19" s="42"/>
      <c r="AF19" s="42"/>
      <c r="AG19" s="42"/>
      <c r="AM19" s="11">
        <v>1</v>
      </c>
      <c r="AQ19" s="10">
        <v>1</v>
      </c>
      <c r="AT19" s="41"/>
      <c r="AU19" s="41"/>
      <c r="AV19" s="41"/>
      <c r="AW19" s="41"/>
      <c r="AX19" s="41"/>
      <c r="BL19" s="9"/>
      <c r="BM19" s="9"/>
      <c r="BN19" s="9"/>
      <c r="BO19" s="9"/>
      <c r="BP19" s="9"/>
      <c r="CB19" s="80" t="s">
        <v>560</v>
      </c>
    </row>
    <row r="20" spans="1:80">
      <c r="A20"/>
      <c r="C20" s="29"/>
      <c r="E20" s="10"/>
      <c r="H20" s="41"/>
      <c r="I20" s="41"/>
      <c r="J20" s="41"/>
      <c r="K20" s="13"/>
      <c r="AT20" s="41"/>
      <c r="AU20" s="41"/>
      <c r="AV20" s="41"/>
      <c r="AW20" s="41"/>
      <c r="AX20" s="13"/>
      <c r="BL20" s="9"/>
      <c r="BM20" s="9"/>
      <c r="BN20" s="9"/>
      <c r="BO20" s="9"/>
      <c r="BP20" s="9"/>
    </row>
    <row r="21" spans="1:80" s="25" customFormat="1" ht="4.1500000000000004" customHeight="1">
      <c r="C21" s="33"/>
      <c r="E21" s="24"/>
      <c r="AM21" s="24"/>
      <c r="AQ21" s="24"/>
    </row>
    <row r="22" spans="1:80" ht="5.25" customHeight="1">
      <c r="A22"/>
      <c r="C22" s="29"/>
      <c r="E22" s="10"/>
      <c r="AQ22" s="10">
        <v>1</v>
      </c>
    </row>
    <row r="23" spans="1:80">
      <c r="A23" s="49" t="s">
        <v>14</v>
      </c>
      <c r="B23" s="49" t="s">
        <v>425</v>
      </c>
      <c r="C23" s="55" t="s">
        <v>105</v>
      </c>
      <c r="E23" s="10">
        <v>57</v>
      </c>
      <c r="H23" s="41"/>
      <c r="I23" s="41"/>
      <c r="J23" s="41"/>
      <c r="K23" s="41"/>
      <c r="AE23" s="42"/>
      <c r="AF23" s="42"/>
      <c r="AG23" s="42"/>
      <c r="AM23" s="11">
        <v>1</v>
      </c>
      <c r="AT23" s="41"/>
      <c r="AU23" s="41"/>
      <c r="AV23" s="41"/>
      <c r="AW23" s="41"/>
      <c r="AX23" s="41"/>
      <c r="BL23" s="9"/>
      <c r="BM23" s="9"/>
      <c r="BN23" s="9"/>
      <c r="BO23" s="9"/>
      <c r="BP23" s="9"/>
      <c r="CB23" s="80" t="s">
        <v>560</v>
      </c>
    </row>
    <row r="24" spans="1:80">
      <c r="A24"/>
      <c r="C24" s="29"/>
      <c r="E24" s="10"/>
      <c r="H24" s="41"/>
      <c r="I24" s="41"/>
      <c r="J24" s="41"/>
      <c r="K24" s="13"/>
      <c r="AT24" s="41"/>
      <c r="AU24" s="41"/>
      <c r="AV24" s="41"/>
      <c r="AW24" s="41"/>
      <c r="AX24" s="13"/>
      <c r="BL24" s="9"/>
      <c r="BM24" s="9"/>
      <c r="BN24" s="9"/>
      <c r="BO24" s="9"/>
      <c r="BP24" s="9"/>
    </row>
    <row r="25" spans="1:80" s="25" customFormat="1" ht="5.25" customHeight="1">
      <c r="C25" s="33"/>
      <c r="E25" s="24"/>
      <c r="AM25" s="24"/>
      <c r="AQ25" s="24"/>
    </row>
    <row r="26" spans="1:80" ht="5.25" customHeight="1">
      <c r="A26"/>
      <c r="C26" s="29"/>
      <c r="E26" s="10"/>
    </row>
    <row r="27" spans="1:80">
      <c r="A27" s="49" t="s">
        <v>15</v>
      </c>
      <c r="B27" s="49" t="s">
        <v>425</v>
      </c>
      <c r="C27" s="55" t="s">
        <v>104</v>
      </c>
      <c r="E27" s="10">
        <v>57</v>
      </c>
      <c r="H27" s="41"/>
      <c r="I27" s="41"/>
      <c r="J27" s="41"/>
      <c r="K27" s="41"/>
      <c r="AE27" s="42"/>
      <c r="AF27" s="42"/>
      <c r="AG27" s="42"/>
      <c r="AM27" s="11">
        <v>1</v>
      </c>
      <c r="AQ27" s="10">
        <v>1</v>
      </c>
      <c r="AT27" s="41"/>
      <c r="AU27" s="41"/>
      <c r="AV27" s="41"/>
      <c r="AW27" s="41"/>
      <c r="AX27" s="41"/>
      <c r="BL27" s="9"/>
      <c r="BM27" s="9"/>
      <c r="BN27" s="9"/>
      <c r="BO27" s="9"/>
      <c r="BP27" s="9"/>
      <c r="CB27" s="80" t="s">
        <v>560</v>
      </c>
    </row>
    <row r="28" spans="1:80">
      <c r="A28"/>
      <c r="C28" s="29"/>
      <c r="E28" s="10"/>
      <c r="H28" s="41"/>
      <c r="I28" s="41"/>
      <c r="J28" s="41"/>
      <c r="K28" s="13"/>
      <c r="AT28" s="41"/>
      <c r="AU28" s="41"/>
      <c r="AV28" s="41"/>
      <c r="AW28" s="41"/>
      <c r="AX28" s="13"/>
      <c r="BL28" s="9"/>
      <c r="BM28" s="9"/>
      <c r="BN28" s="9"/>
      <c r="BO28" s="9"/>
      <c r="BP28" s="9"/>
    </row>
    <row r="29" spans="1:80" s="25" customFormat="1" ht="5.25" customHeight="1">
      <c r="C29" s="33"/>
      <c r="E29" s="24"/>
      <c r="AM29" s="24"/>
      <c r="AQ29" s="24"/>
    </row>
    <row r="30" spans="1:80" s="17" customFormat="1" ht="4.9000000000000004" customHeight="1">
      <c r="A30" s="34"/>
      <c r="B30" s="15"/>
      <c r="C30" s="53"/>
      <c r="D30" s="15"/>
      <c r="E30" s="35"/>
      <c r="F30" s="15"/>
      <c r="G30" s="15"/>
      <c r="H30" s="36"/>
      <c r="I30" s="37"/>
      <c r="J30" s="38"/>
      <c r="K30" s="37"/>
      <c r="L30" s="37"/>
      <c r="M30" s="37"/>
      <c r="N30" s="37"/>
      <c r="O30" s="37"/>
      <c r="P30" s="37"/>
      <c r="Q30" s="37"/>
      <c r="R30" s="37"/>
      <c r="S30" s="37"/>
      <c r="T30" s="32"/>
      <c r="U30" s="32"/>
      <c r="V30" s="36"/>
      <c r="W30" s="37"/>
      <c r="X30" s="37"/>
      <c r="Y30" s="37"/>
      <c r="Z30" s="37"/>
      <c r="AA30" s="37"/>
      <c r="AB30" s="37"/>
      <c r="AC30" s="15"/>
      <c r="AD30" s="15"/>
      <c r="AE30" s="36"/>
      <c r="AF30" s="37"/>
      <c r="AG30" s="37"/>
      <c r="AH30" s="37"/>
      <c r="AI30" s="37"/>
      <c r="AJ30" s="15"/>
      <c r="AK30" s="15"/>
      <c r="AL30" s="35"/>
      <c r="AM30" s="35"/>
      <c r="AN30" s="35"/>
      <c r="AO30" s="15"/>
      <c r="AP30" s="15"/>
      <c r="AQ30" s="35"/>
      <c r="AR30" s="15"/>
      <c r="AS30" s="15"/>
      <c r="AT30" s="36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15"/>
      <c r="BK30" s="15"/>
      <c r="BL30" s="36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</row>
    <row r="31" spans="1:80">
      <c r="A31" s="49" t="s">
        <v>16</v>
      </c>
      <c r="B31" s="49" t="s">
        <v>425</v>
      </c>
      <c r="C31" s="55" t="s">
        <v>103</v>
      </c>
      <c r="E31" s="10">
        <v>57</v>
      </c>
      <c r="H31" s="41"/>
      <c r="I31" s="41"/>
      <c r="J31" s="41"/>
      <c r="K31" s="41"/>
      <c r="AE31" s="42"/>
      <c r="AF31" s="42"/>
      <c r="AG31" s="42"/>
      <c r="AM31" s="11">
        <v>1</v>
      </c>
      <c r="AQ31" s="10">
        <v>1</v>
      </c>
      <c r="AT31" s="41"/>
      <c r="AU31" s="41"/>
      <c r="AV31" s="41"/>
      <c r="AW31" s="41"/>
      <c r="AX31" s="41"/>
      <c r="BL31" s="9"/>
      <c r="BM31" s="9"/>
      <c r="BN31" s="9"/>
      <c r="BO31" s="9"/>
      <c r="BP31" s="9"/>
      <c r="CB31" s="80" t="s">
        <v>560</v>
      </c>
    </row>
    <row r="32" spans="1:80">
      <c r="A32"/>
      <c r="C32" s="29"/>
      <c r="E32" s="10"/>
      <c r="H32" s="41"/>
      <c r="I32" s="41"/>
      <c r="J32" s="41"/>
      <c r="K32" s="13"/>
      <c r="AT32" s="41"/>
      <c r="AU32" s="41"/>
      <c r="AV32" s="41"/>
      <c r="AW32" s="41"/>
      <c r="AX32" s="13"/>
      <c r="BL32" s="9"/>
      <c r="BM32" s="9"/>
      <c r="BN32" s="9"/>
      <c r="BO32" s="9"/>
      <c r="BP32" s="9"/>
    </row>
    <row r="33" spans="1:80" s="25" customFormat="1" ht="4.1500000000000004" customHeight="1">
      <c r="C33" s="33"/>
      <c r="E33" s="24"/>
      <c r="AM33" s="24"/>
      <c r="AQ33" s="24"/>
    </row>
    <row r="34" spans="1:80" ht="5.25" customHeight="1">
      <c r="A34"/>
      <c r="C34" s="29"/>
      <c r="E34" s="10"/>
    </row>
    <row r="35" spans="1:80">
      <c r="A35" s="49" t="s">
        <v>17</v>
      </c>
      <c r="B35" s="49" t="s">
        <v>425</v>
      </c>
      <c r="C35" s="55" t="s">
        <v>102</v>
      </c>
      <c r="E35" s="10">
        <v>57</v>
      </c>
      <c r="H35" s="41"/>
      <c r="I35" s="41"/>
      <c r="J35" s="41"/>
      <c r="K35" s="41"/>
      <c r="AE35" s="42"/>
      <c r="AF35" s="42"/>
      <c r="AG35" s="42"/>
      <c r="AM35" s="11">
        <v>1</v>
      </c>
      <c r="AQ35" s="10">
        <v>1</v>
      </c>
      <c r="AT35" s="41"/>
      <c r="AU35" s="41"/>
      <c r="AV35" s="41"/>
      <c r="AW35" s="41"/>
      <c r="AX35" s="41"/>
      <c r="BL35" s="9"/>
      <c r="BM35" s="9"/>
      <c r="BN35" s="9"/>
      <c r="BO35" s="9"/>
      <c r="BP35" s="9"/>
      <c r="CB35" s="80" t="s">
        <v>560</v>
      </c>
    </row>
    <row r="36" spans="1:80">
      <c r="A36"/>
      <c r="C36" s="29"/>
      <c r="E36" s="10"/>
      <c r="H36" s="41"/>
      <c r="I36" s="41"/>
      <c r="J36" s="41"/>
      <c r="K36" s="13"/>
      <c r="AT36" s="41"/>
      <c r="AU36" s="41"/>
      <c r="AV36" s="41"/>
      <c r="AW36" s="41"/>
      <c r="AX36" s="13"/>
      <c r="BL36" s="9"/>
      <c r="BM36" s="9"/>
      <c r="BN36" s="9"/>
      <c r="BO36" s="9"/>
      <c r="BP36" s="9"/>
    </row>
    <row r="37" spans="1:80" s="25" customFormat="1" ht="5.25" customHeight="1">
      <c r="C37" s="33"/>
      <c r="E37" s="24"/>
      <c r="AM37" s="24"/>
      <c r="AQ37" s="24"/>
    </row>
    <row r="38" spans="1:80" ht="5.25" customHeight="1">
      <c r="A38"/>
      <c r="C38" s="29"/>
      <c r="E38" s="10"/>
    </row>
    <row r="39" spans="1:80">
      <c r="A39" s="49" t="s">
        <v>48</v>
      </c>
      <c r="B39" s="49" t="s">
        <v>425</v>
      </c>
      <c r="C39" s="55" t="s">
        <v>101</v>
      </c>
      <c r="E39" s="10">
        <v>57</v>
      </c>
      <c r="H39" s="41"/>
      <c r="I39" s="41"/>
      <c r="J39" s="41"/>
      <c r="K39" s="41"/>
      <c r="AE39" s="42"/>
      <c r="AF39" s="42"/>
      <c r="AG39" s="42"/>
      <c r="AM39" s="11">
        <v>1</v>
      </c>
      <c r="AQ39" s="10">
        <v>1</v>
      </c>
      <c r="AT39" s="41"/>
      <c r="AU39" s="41"/>
      <c r="AV39" s="41"/>
      <c r="AW39" s="41"/>
      <c r="AX39" s="41"/>
      <c r="BL39" s="9"/>
      <c r="BM39" s="9"/>
      <c r="BN39" s="9"/>
      <c r="BO39" s="9"/>
      <c r="BP39" s="9"/>
      <c r="CB39" s="80" t="s">
        <v>560</v>
      </c>
    </row>
    <row r="40" spans="1:80">
      <c r="A40"/>
      <c r="C40" s="29"/>
      <c r="E40" s="10"/>
      <c r="H40" s="41"/>
      <c r="I40" s="41"/>
      <c r="J40" s="41"/>
      <c r="K40" s="13"/>
      <c r="AT40" s="41"/>
      <c r="AU40" s="41"/>
      <c r="AV40" s="41"/>
      <c r="AW40" s="41"/>
      <c r="AX40" s="13"/>
      <c r="BL40" s="9"/>
      <c r="BM40" s="9"/>
      <c r="BN40" s="9"/>
      <c r="BO40" s="9"/>
      <c r="BP40" s="9"/>
    </row>
    <row r="41" spans="1:80" s="25" customFormat="1" ht="5.25" customHeight="1">
      <c r="C41" s="33"/>
      <c r="E41" s="24"/>
      <c r="AM41" s="24"/>
      <c r="AQ41" s="24"/>
    </row>
    <row r="42" spans="1:80" s="17" customFormat="1" ht="4.9000000000000004" customHeight="1">
      <c r="A42" s="34"/>
      <c r="B42" s="15"/>
      <c r="C42" s="53"/>
      <c r="D42" s="15"/>
      <c r="E42" s="35"/>
      <c r="F42" s="15"/>
      <c r="G42" s="15"/>
      <c r="H42" s="36"/>
      <c r="I42" s="37"/>
      <c r="J42" s="38"/>
      <c r="K42" s="37"/>
      <c r="L42" s="37"/>
      <c r="M42" s="37"/>
      <c r="N42" s="37"/>
      <c r="O42" s="37"/>
      <c r="P42" s="37"/>
      <c r="Q42" s="37"/>
      <c r="R42" s="37"/>
      <c r="S42" s="37"/>
      <c r="T42" s="32"/>
      <c r="U42" s="32"/>
      <c r="V42" s="36"/>
      <c r="W42" s="37"/>
      <c r="X42" s="37"/>
      <c r="Y42" s="37"/>
      <c r="Z42" s="37"/>
      <c r="AA42" s="37"/>
      <c r="AB42" s="37"/>
      <c r="AC42" s="15"/>
      <c r="AD42" s="15"/>
      <c r="AE42" s="36"/>
      <c r="AF42" s="37"/>
      <c r="AG42" s="37"/>
      <c r="AH42" s="37"/>
      <c r="AI42" s="37"/>
      <c r="AJ42" s="15"/>
      <c r="AK42" s="15"/>
      <c r="AL42" s="35"/>
      <c r="AM42" s="35"/>
      <c r="AN42" s="35"/>
      <c r="AO42" s="15"/>
      <c r="AP42" s="15"/>
      <c r="AQ42" s="35"/>
      <c r="AR42" s="15"/>
      <c r="AS42" s="15"/>
      <c r="AT42" s="36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15"/>
      <c r="BK42" s="15"/>
      <c r="BL42" s="36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</row>
    <row r="43" spans="1:80">
      <c r="A43" s="49" t="s">
        <v>82</v>
      </c>
      <c r="B43" s="49" t="s">
        <v>425</v>
      </c>
      <c r="C43" s="55" t="s">
        <v>100</v>
      </c>
      <c r="E43" s="10">
        <v>57</v>
      </c>
      <c r="H43" s="41"/>
      <c r="I43" s="41"/>
      <c r="J43" s="41"/>
      <c r="K43" s="41"/>
      <c r="AE43" s="42"/>
      <c r="AF43" s="42"/>
      <c r="AG43" s="42"/>
      <c r="AM43" s="11">
        <v>1</v>
      </c>
      <c r="AQ43" s="10">
        <v>1</v>
      </c>
      <c r="AT43" s="41"/>
      <c r="AU43" s="41"/>
      <c r="AV43" s="41"/>
      <c r="AW43" s="41"/>
      <c r="AX43" s="41"/>
      <c r="BL43" s="9"/>
      <c r="BM43" s="9"/>
      <c r="BN43" s="9"/>
      <c r="BO43" s="9"/>
      <c r="BP43" s="9"/>
      <c r="CB43" s="80" t="s">
        <v>560</v>
      </c>
    </row>
    <row r="44" spans="1:80">
      <c r="A44"/>
      <c r="C44" s="29"/>
      <c r="E44" s="10"/>
      <c r="H44" s="41"/>
      <c r="I44" s="41"/>
      <c r="J44" s="41"/>
      <c r="K44" s="13"/>
      <c r="AT44" s="41"/>
      <c r="AU44" s="41"/>
      <c r="AV44" s="41"/>
      <c r="AW44" s="41"/>
      <c r="AX44" s="13"/>
      <c r="BL44" s="9"/>
      <c r="BM44" s="9"/>
      <c r="BN44" s="9"/>
      <c r="BO44" s="9"/>
      <c r="BP44" s="9"/>
    </row>
    <row r="45" spans="1:80" s="25" customFormat="1" ht="4.1500000000000004" customHeight="1">
      <c r="C45" s="33"/>
      <c r="E45" s="24"/>
      <c r="AM45" s="24"/>
      <c r="AQ45" s="24"/>
    </row>
    <row r="46" spans="1:80" ht="5.25" customHeight="1">
      <c r="A46"/>
      <c r="C46" s="29"/>
      <c r="E46" s="10"/>
    </row>
    <row r="47" spans="1:80">
      <c r="A47" s="49" t="s">
        <v>83</v>
      </c>
      <c r="B47" s="49" t="s">
        <v>425</v>
      </c>
      <c r="C47" s="55" t="s">
        <v>99</v>
      </c>
      <c r="E47" s="10">
        <v>71</v>
      </c>
      <c r="H47" s="41"/>
      <c r="I47" s="41"/>
      <c r="J47" s="41"/>
      <c r="K47" s="41"/>
      <c r="L47" s="41"/>
      <c r="AE47" s="42"/>
      <c r="AF47" s="42"/>
      <c r="AG47" s="42"/>
      <c r="AM47" s="11">
        <v>1</v>
      </c>
      <c r="AQ47" s="10">
        <v>1</v>
      </c>
      <c r="AT47" s="41"/>
      <c r="AU47" s="41"/>
      <c r="AV47" s="41"/>
      <c r="AW47" s="41"/>
      <c r="AX47" s="41"/>
      <c r="AY47" s="41"/>
      <c r="BL47" s="9"/>
      <c r="BM47" s="9"/>
      <c r="BN47" s="9"/>
      <c r="BO47" s="9"/>
      <c r="BP47" s="9"/>
      <c r="CB47" s="80" t="s">
        <v>560</v>
      </c>
    </row>
    <row r="48" spans="1:80">
      <c r="A48"/>
      <c r="C48" s="29"/>
      <c r="E48" s="10"/>
      <c r="H48" s="41"/>
      <c r="I48" s="41"/>
      <c r="J48" s="41"/>
      <c r="K48" s="41"/>
      <c r="L48" s="13"/>
      <c r="AT48" s="41"/>
      <c r="AU48" s="41"/>
      <c r="AV48" s="41"/>
      <c r="AW48" s="41"/>
      <c r="AX48" s="41"/>
      <c r="BL48" s="9"/>
      <c r="BM48" s="9"/>
      <c r="BN48" s="9"/>
      <c r="BO48" s="9"/>
      <c r="BP48" s="9"/>
    </row>
    <row r="49" spans="1:80" s="25" customFormat="1" ht="5.25" customHeight="1">
      <c r="C49" s="33"/>
      <c r="E49" s="24"/>
      <c r="AM49" s="24"/>
      <c r="AQ49" s="24"/>
    </row>
    <row r="50" spans="1:80" s="17" customFormat="1" ht="4.9000000000000004" customHeight="1">
      <c r="A50"/>
      <c r="B50"/>
      <c r="C50" s="29"/>
      <c r="D50"/>
      <c r="E50" s="1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 s="10"/>
      <c r="AN50"/>
      <c r="AO50"/>
      <c r="AP50"/>
      <c r="AQ50" s="1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</row>
    <row r="51" spans="1:80">
      <c r="A51" s="49" t="s">
        <v>84</v>
      </c>
      <c r="B51" s="49" t="s">
        <v>425</v>
      </c>
      <c r="C51" s="55" t="s">
        <v>98</v>
      </c>
      <c r="E51" s="10">
        <v>71</v>
      </c>
      <c r="H51" s="41"/>
      <c r="I51" s="41"/>
      <c r="J51" s="41"/>
      <c r="K51" s="41"/>
      <c r="L51" s="41"/>
      <c r="AE51" s="42"/>
      <c r="AF51" s="42"/>
      <c r="AG51" s="42"/>
      <c r="AM51" s="11">
        <v>1</v>
      </c>
      <c r="AQ51" s="10">
        <v>1</v>
      </c>
      <c r="AT51" s="41"/>
      <c r="AU51" s="41"/>
      <c r="AV51" s="41"/>
      <c r="AW51" s="41"/>
      <c r="AX51" s="41"/>
      <c r="AY51" s="41"/>
      <c r="BL51" s="9"/>
      <c r="BM51" s="9"/>
      <c r="BN51" s="9"/>
      <c r="BO51" s="9"/>
      <c r="BP51" s="9"/>
      <c r="CB51" s="80" t="s">
        <v>560</v>
      </c>
    </row>
    <row r="52" spans="1:80">
      <c r="A52"/>
      <c r="C52" s="29"/>
      <c r="E52" s="10"/>
      <c r="H52" s="41"/>
      <c r="I52" s="41"/>
      <c r="J52" s="41"/>
      <c r="K52" s="41"/>
      <c r="L52" s="13"/>
      <c r="AT52" s="41"/>
      <c r="AU52" s="41"/>
      <c r="AV52" s="41"/>
      <c r="AW52" s="41"/>
      <c r="AX52" s="41"/>
      <c r="BL52" s="9"/>
      <c r="BM52" s="9"/>
      <c r="BN52" s="9"/>
      <c r="BO52" s="9"/>
      <c r="BP52" s="9"/>
    </row>
    <row r="53" spans="1:80" s="25" customFormat="1" ht="4.1500000000000004" customHeight="1">
      <c r="C53" s="33"/>
      <c r="E53" s="24"/>
      <c r="AM53" s="24"/>
      <c r="AQ53" s="24"/>
    </row>
    <row r="54" spans="1:80" ht="5.25" customHeight="1">
      <c r="A54" s="34"/>
      <c r="B54" s="15"/>
      <c r="C54" s="53"/>
      <c r="D54" s="15"/>
      <c r="E54" s="35"/>
      <c r="F54" s="15"/>
      <c r="G54" s="15"/>
      <c r="H54" s="36"/>
      <c r="I54" s="37"/>
      <c r="J54" s="38"/>
      <c r="K54" s="37"/>
      <c r="L54" s="37"/>
      <c r="M54" s="37"/>
      <c r="N54" s="37"/>
      <c r="O54" s="37"/>
      <c r="P54" s="37"/>
      <c r="Q54" s="37"/>
      <c r="R54" s="37"/>
      <c r="S54" s="37"/>
      <c r="T54" s="32"/>
      <c r="U54" s="32"/>
      <c r="V54" s="36"/>
      <c r="W54" s="37"/>
      <c r="X54" s="37"/>
      <c r="Y54" s="37"/>
      <c r="Z54" s="37"/>
      <c r="AA54" s="37"/>
      <c r="AB54" s="37"/>
      <c r="AC54" s="15"/>
      <c r="AD54" s="15"/>
      <c r="AE54" s="36"/>
      <c r="AF54" s="37"/>
      <c r="AG54" s="37"/>
      <c r="AH54" s="37"/>
      <c r="AI54" s="37"/>
      <c r="AJ54" s="15"/>
      <c r="AK54" s="15"/>
      <c r="AL54" s="35"/>
      <c r="AM54" s="35"/>
      <c r="AN54" s="35"/>
      <c r="AO54" s="15"/>
      <c r="AP54" s="15"/>
      <c r="AQ54" s="35"/>
      <c r="AR54" s="15"/>
      <c r="AS54" s="15"/>
      <c r="AT54" s="36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15"/>
      <c r="BK54" s="15"/>
      <c r="BL54" s="36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17"/>
    </row>
    <row r="55" spans="1:80">
      <c r="A55" s="49" t="s">
        <v>85</v>
      </c>
      <c r="B55" s="49" t="s">
        <v>425</v>
      </c>
      <c r="C55" s="56" t="s">
        <v>97</v>
      </c>
      <c r="E55" s="10">
        <v>98</v>
      </c>
      <c r="H55" s="41"/>
      <c r="I55" s="41"/>
      <c r="J55" s="41"/>
      <c r="K55" s="41"/>
      <c r="L55" s="41"/>
      <c r="AE55" s="42"/>
      <c r="AF55" s="42"/>
      <c r="AG55" s="42"/>
      <c r="AM55" s="11">
        <v>1</v>
      </c>
      <c r="AQ55" s="10">
        <v>1</v>
      </c>
      <c r="AT55" s="41"/>
      <c r="AU55" s="41"/>
      <c r="AV55" s="41"/>
      <c r="AW55" s="41"/>
      <c r="AX55" s="41"/>
      <c r="AY55" s="41"/>
      <c r="BL55" s="9"/>
      <c r="BM55" s="9"/>
      <c r="BN55" s="9"/>
      <c r="BO55" s="9"/>
      <c r="BP55" s="9"/>
      <c r="CB55" s="80" t="s">
        <v>560</v>
      </c>
    </row>
    <row r="56" spans="1:80">
      <c r="A56"/>
      <c r="C56" s="29"/>
      <c r="E56" s="10"/>
      <c r="H56" s="41"/>
      <c r="I56" s="41"/>
      <c r="J56" s="41"/>
      <c r="K56" s="41"/>
      <c r="L56" s="13"/>
      <c r="AT56" s="41"/>
      <c r="AU56" s="41"/>
      <c r="AV56" s="41"/>
      <c r="AW56" s="41"/>
      <c r="AX56" s="41"/>
      <c r="BL56" s="9"/>
      <c r="BM56" s="9"/>
      <c r="BN56" s="9"/>
      <c r="BO56" s="9"/>
      <c r="BP56" s="9"/>
    </row>
    <row r="57" spans="1:80" s="25" customFormat="1" ht="5.25" customHeight="1">
      <c r="C57" s="33"/>
      <c r="E57" s="24"/>
      <c r="AM57" s="24"/>
      <c r="AQ57" s="24"/>
    </row>
    <row r="58" spans="1:80" s="15" customFormat="1" ht="5.25" customHeight="1">
      <c r="A58"/>
      <c r="B58"/>
      <c r="C58" s="29"/>
      <c r="D58"/>
      <c r="E58" s="10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 s="10"/>
      <c r="AN58"/>
      <c r="AO58"/>
      <c r="AP58"/>
      <c r="AQ58" s="10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</row>
    <row r="59" spans="1:80">
      <c r="A59" s="49" t="s">
        <v>86</v>
      </c>
      <c r="B59" s="49" t="s">
        <v>425</v>
      </c>
      <c r="C59" s="55" t="s">
        <v>96</v>
      </c>
      <c r="E59" s="10">
        <v>71</v>
      </c>
      <c r="H59" s="41"/>
      <c r="I59" s="41"/>
      <c r="J59" s="41"/>
      <c r="K59" s="41"/>
      <c r="L59" s="41"/>
      <c r="AE59" s="42"/>
      <c r="AF59" s="42"/>
      <c r="AG59" s="42"/>
      <c r="AM59" s="11">
        <v>1</v>
      </c>
      <c r="AQ59" s="10">
        <v>1</v>
      </c>
      <c r="AT59" s="41"/>
      <c r="AU59" s="41"/>
      <c r="AV59" s="41"/>
      <c r="AW59" s="41"/>
      <c r="AX59" s="41"/>
      <c r="AY59" s="41"/>
      <c r="BL59" s="9"/>
      <c r="BM59" s="9"/>
      <c r="BN59" s="9"/>
      <c r="BO59" s="9"/>
      <c r="BP59" s="9"/>
      <c r="CB59" s="80" t="s">
        <v>560</v>
      </c>
    </row>
    <row r="60" spans="1:80" s="61" customFormat="1">
      <c r="A60"/>
      <c r="B60"/>
      <c r="C60" s="29"/>
      <c r="D60"/>
      <c r="E60" s="10"/>
      <c r="F60"/>
      <c r="G60"/>
      <c r="H60" s="41"/>
      <c r="I60" s="41"/>
      <c r="J60" s="41"/>
      <c r="K60" s="41"/>
      <c r="L60" s="13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 s="10"/>
      <c r="AN60"/>
      <c r="AO60"/>
      <c r="AP60"/>
      <c r="AQ60" s="10"/>
      <c r="AR60"/>
      <c r="AS60"/>
      <c r="AT60" s="41"/>
      <c r="AU60" s="41"/>
      <c r="AV60" s="41"/>
      <c r="AW60" s="41"/>
      <c r="AX60" s="41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 s="9"/>
      <c r="BM60" s="9"/>
      <c r="BN60" s="9"/>
      <c r="BO60" s="9"/>
      <c r="BP60" s="9"/>
      <c r="BQ60"/>
      <c r="BR60"/>
      <c r="BS60"/>
      <c r="BT60"/>
      <c r="BU60"/>
      <c r="BV60"/>
      <c r="BW60"/>
      <c r="BX60"/>
      <c r="BY60"/>
      <c r="BZ60"/>
      <c r="CA60"/>
      <c r="CB60"/>
    </row>
    <row r="61" spans="1:80" s="21" customFormat="1" ht="5.25" customHeight="1">
      <c r="A61" s="25"/>
      <c r="B61" s="25"/>
      <c r="C61" s="33"/>
      <c r="D61" s="25"/>
      <c r="E61" s="24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4"/>
      <c r="AN61" s="25"/>
      <c r="AO61" s="25"/>
      <c r="AP61" s="25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spans="1:80" s="7" customFormat="1" ht="5.25" customHeight="1">
      <c r="A62"/>
      <c r="B62"/>
      <c r="C62" s="29"/>
      <c r="D62"/>
      <c r="E62" s="10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 s="10"/>
      <c r="AN62"/>
      <c r="AO62"/>
      <c r="AP62"/>
      <c r="AQ62" s="10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</row>
    <row r="63" spans="1:80">
      <c r="A63" s="49" t="s">
        <v>87</v>
      </c>
      <c r="B63" s="49" t="s">
        <v>425</v>
      </c>
      <c r="C63" s="55" t="s">
        <v>95</v>
      </c>
      <c r="E63" s="10">
        <v>71</v>
      </c>
      <c r="H63" s="41"/>
      <c r="I63" s="41"/>
      <c r="J63" s="41"/>
      <c r="K63" s="41"/>
      <c r="L63" s="41"/>
      <c r="AE63" s="42"/>
      <c r="AF63" s="42"/>
      <c r="AG63" s="42"/>
      <c r="AM63" s="11">
        <v>1</v>
      </c>
      <c r="AQ63" s="10">
        <v>1</v>
      </c>
      <c r="AT63" s="41"/>
      <c r="AU63" s="41"/>
      <c r="AV63" s="41"/>
      <c r="AW63" s="41"/>
      <c r="AX63" s="41"/>
      <c r="AY63" s="41"/>
      <c r="BL63" s="9"/>
      <c r="BM63" s="9"/>
      <c r="BN63" s="9"/>
      <c r="BO63" s="9"/>
      <c r="BP63" s="9"/>
      <c r="CB63" s="80" t="s">
        <v>560</v>
      </c>
    </row>
    <row r="64" spans="1:80" s="61" customFormat="1">
      <c r="A64"/>
      <c r="B64"/>
      <c r="C64" s="29"/>
      <c r="D64"/>
      <c r="E64" s="10"/>
      <c r="F64"/>
      <c r="G64"/>
      <c r="H64" s="41"/>
      <c r="I64" s="41"/>
      <c r="J64" s="41"/>
      <c r="K64" s="41"/>
      <c r="L64" s="13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 s="10"/>
      <c r="AN64"/>
      <c r="AO64"/>
      <c r="AP64"/>
      <c r="AQ64" s="10"/>
      <c r="AR64"/>
      <c r="AS64"/>
      <c r="AT64" s="41"/>
      <c r="AU64" s="41"/>
      <c r="AV64" s="41"/>
      <c r="AW64" s="41"/>
      <c r="AX64" s="41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 s="9"/>
      <c r="BM64" s="9"/>
      <c r="BN64" s="9"/>
      <c r="BO64" s="9"/>
      <c r="BP64" s="9"/>
      <c r="BQ64"/>
      <c r="BR64"/>
      <c r="BS64"/>
      <c r="BT64"/>
      <c r="BU64"/>
      <c r="BV64"/>
      <c r="BW64"/>
      <c r="BX64"/>
      <c r="BY64"/>
      <c r="BZ64"/>
      <c r="CA64"/>
      <c r="CB64"/>
    </row>
    <row r="65" spans="1:80" s="21" customFormat="1" ht="5.25" customHeight="1">
      <c r="A65" s="25"/>
      <c r="B65" s="25"/>
      <c r="C65" s="33"/>
      <c r="D65" s="25"/>
      <c r="E65" s="2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4"/>
      <c r="AN65" s="25"/>
      <c r="AO65" s="25"/>
      <c r="AP65" s="25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spans="1:80" s="7" customFormat="1" ht="5.25" customHeight="1">
      <c r="A66" s="34"/>
      <c r="B66" s="15"/>
      <c r="C66" s="53"/>
      <c r="D66" s="15"/>
      <c r="E66" s="35"/>
      <c r="F66" s="15"/>
      <c r="G66" s="15"/>
      <c r="H66" s="36"/>
      <c r="I66" s="37"/>
      <c r="J66" s="38"/>
      <c r="K66" s="37"/>
      <c r="L66" s="37"/>
      <c r="M66" s="37"/>
      <c r="N66" s="37"/>
      <c r="O66" s="37"/>
      <c r="P66" s="37"/>
      <c r="Q66" s="37"/>
      <c r="R66" s="37"/>
      <c r="S66" s="37"/>
      <c r="T66" s="32"/>
      <c r="U66" s="32"/>
      <c r="V66" s="36"/>
      <c r="W66" s="37"/>
      <c r="X66" s="37"/>
      <c r="Y66" s="37"/>
      <c r="Z66" s="37"/>
      <c r="AA66" s="37"/>
      <c r="AB66" s="37"/>
      <c r="AC66" s="15"/>
      <c r="AD66" s="15"/>
      <c r="AE66" s="36"/>
      <c r="AF66" s="37"/>
      <c r="AG66" s="37"/>
      <c r="AH66" s="37"/>
      <c r="AI66" s="37"/>
      <c r="AJ66" s="15"/>
      <c r="AK66" s="15"/>
      <c r="AL66" s="35"/>
      <c r="AM66" s="35"/>
      <c r="AN66" s="35"/>
      <c r="AO66" s="15"/>
      <c r="AP66" s="15"/>
      <c r="AQ66" s="35"/>
      <c r="AR66" s="15"/>
      <c r="AS66" s="15"/>
      <c r="AT66" s="36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15"/>
      <c r="BK66" s="15"/>
      <c r="BL66" s="36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17"/>
    </row>
    <row r="67" spans="1:80">
      <c r="A67" s="49" t="s">
        <v>88</v>
      </c>
      <c r="B67" s="49" t="s">
        <v>425</v>
      </c>
      <c r="C67" s="55" t="s">
        <v>94</v>
      </c>
      <c r="E67" s="10">
        <v>71</v>
      </c>
      <c r="H67" s="41"/>
      <c r="I67" s="41"/>
      <c r="J67" s="41"/>
      <c r="K67" s="41"/>
      <c r="L67" s="41"/>
      <c r="AE67" s="42"/>
      <c r="AF67" s="42"/>
      <c r="AG67" s="42"/>
      <c r="AM67" s="11">
        <v>1</v>
      </c>
      <c r="AQ67" s="10">
        <v>1</v>
      </c>
      <c r="AT67" s="41"/>
      <c r="AU67" s="41"/>
      <c r="AV67" s="41"/>
      <c r="AW67" s="41"/>
      <c r="AX67" s="41"/>
      <c r="AY67" s="41"/>
      <c r="BL67" s="9"/>
      <c r="BM67" s="9"/>
      <c r="BN67" s="9"/>
      <c r="BO67" s="9"/>
      <c r="BP67" s="9"/>
      <c r="CB67" s="80" t="s">
        <v>560</v>
      </c>
    </row>
    <row r="68" spans="1:80" s="61" customFormat="1">
      <c r="A68"/>
      <c r="B68"/>
      <c r="C68" s="29"/>
      <c r="D68"/>
      <c r="E68" s="10"/>
      <c r="F68"/>
      <c r="G68"/>
      <c r="H68" s="41"/>
      <c r="I68" s="41"/>
      <c r="J68" s="41"/>
      <c r="K68" s="41"/>
      <c r="L68" s="13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 s="10"/>
      <c r="AN68"/>
      <c r="AO68"/>
      <c r="AP68"/>
      <c r="AQ68" s="10"/>
      <c r="AR68"/>
      <c r="AS68"/>
      <c r="AT68" s="41"/>
      <c r="AU68" s="41"/>
      <c r="AV68" s="41"/>
      <c r="AW68" s="41"/>
      <c r="AX68" s="41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 s="9"/>
      <c r="BM68" s="9"/>
      <c r="BN68" s="9"/>
      <c r="BO68" s="9"/>
      <c r="BP68" s="9"/>
      <c r="BQ68"/>
      <c r="BR68"/>
      <c r="BS68"/>
      <c r="BT68"/>
      <c r="BU68"/>
      <c r="BV68"/>
      <c r="BW68"/>
      <c r="BX68"/>
      <c r="BY68"/>
      <c r="BZ68"/>
      <c r="CA68"/>
      <c r="CB68"/>
    </row>
    <row r="69" spans="1:80" s="21" customFormat="1" ht="5.25" customHeight="1">
      <c r="A69" s="25"/>
      <c r="B69" s="25"/>
      <c r="C69" s="33"/>
      <c r="D69" s="25"/>
      <c r="E69" s="24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4"/>
      <c r="AN69" s="25"/>
      <c r="AO69" s="25"/>
      <c r="AP69" s="25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</row>
    <row r="70" spans="1:80" s="7" customFormat="1" ht="5.25" customHeight="1">
      <c r="A70"/>
      <c r="B70"/>
      <c r="C70" s="29"/>
      <c r="D70"/>
      <c r="E70" s="1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 s="10"/>
      <c r="AN70"/>
      <c r="AO70"/>
      <c r="AP70"/>
      <c r="AQ70" s="1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</row>
    <row r="71" spans="1:80">
      <c r="A71" s="49" t="s">
        <v>529</v>
      </c>
      <c r="B71" s="49" t="s">
        <v>425</v>
      </c>
      <c r="C71" s="55" t="s">
        <v>93</v>
      </c>
      <c r="E71" s="10">
        <v>71</v>
      </c>
      <c r="H71" s="41"/>
      <c r="I71" s="41"/>
      <c r="J71" s="41"/>
      <c r="K71" s="41"/>
      <c r="L71" s="41"/>
      <c r="AE71" s="42"/>
      <c r="AF71" s="42"/>
      <c r="AG71" s="42"/>
      <c r="AM71" s="11">
        <v>1</v>
      </c>
      <c r="AQ71" s="10">
        <v>1</v>
      </c>
      <c r="AT71" s="41"/>
      <c r="AU71" s="41"/>
      <c r="AV71" s="41"/>
      <c r="AW71" s="41"/>
      <c r="AX71" s="41"/>
      <c r="AY71" s="41"/>
      <c r="BL71" s="9"/>
      <c r="BM71" s="9"/>
      <c r="BN71" s="9"/>
      <c r="BO71" s="9"/>
      <c r="BP71" s="9"/>
      <c r="CB71" s="80" t="s">
        <v>560</v>
      </c>
    </row>
    <row r="72" spans="1:80" s="61" customFormat="1">
      <c r="A72"/>
      <c r="B72"/>
      <c r="C72" s="29"/>
      <c r="D72"/>
      <c r="E72" s="10"/>
      <c r="F72"/>
      <c r="G72"/>
      <c r="H72" s="41"/>
      <c r="I72" s="41"/>
      <c r="J72" s="41"/>
      <c r="K72" s="41"/>
      <c r="L72" s="13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 s="10"/>
      <c r="AN72"/>
      <c r="AO72"/>
      <c r="AP72"/>
      <c r="AQ72" s="10"/>
      <c r="AR72"/>
      <c r="AS72"/>
      <c r="AT72" s="41"/>
      <c r="AU72" s="41"/>
      <c r="AV72" s="41"/>
      <c r="AW72" s="41"/>
      <c r="AX72" s="41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 s="9"/>
      <c r="BM72" s="9"/>
      <c r="BN72" s="9"/>
      <c r="BO72" s="9"/>
      <c r="BP72" s="9"/>
      <c r="BQ72"/>
      <c r="BR72"/>
      <c r="BS72"/>
      <c r="BT72"/>
      <c r="BU72"/>
      <c r="BV72"/>
      <c r="BW72"/>
      <c r="BX72"/>
      <c r="BY72"/>
      <c r="BZ72"/>
      <c r="CA72"/>
      <c r="CB72"/>
    </row>
    <row r="73" spans="1:80" s="21" customFormat="1" ht="5.25" customHeight="1">
      <c r="A73" s="25"/>
      <c r="B73" s="25"/>
      <c r="C73" s="33"/>
      <c r="D73" s="25"/>
      <c r="E73" s="24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4"/>
      <c r="AN73" s="25"/>
      <c r="AO73" s="25"/>
      <c r="AP73" s="25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spans="1:80" s="7" customFormat="1" ht="5.25" customHeight="1">
      <c r="A74"/>
      <c r="B74"/>
      <c r="C74" s="29"/>
      <c r="D74"/>
      <c r="E74" s="10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 s="10"/>
      <c r="AN74"/>
      <c r="AO74"/>
      <c r="AP74"/>
      <c r="AQ74" s="10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</row>
    <row r="75" spans="1:80">
      <c r="A75" s="49" t="s">
        <v>89</v>
      </c>
      <c r="B75" s="49" t="s">
        <v>425</v>
      </c>
      <c r="C75" s="55" t="s">
        <v>92</v>
      </c>
      <c r="E75" s="10">
        <v>71</v>
      </c>
      <c r="H75" s="41"/>
      <c r="I75" s="41"/>
      <c r="J75" s="41"/>
      <c r="K75" s="41"/>
      <c r="L75" s="41"/>
      <c r="AE75" s="42"/>
      <c r="AF75" s="42"/>
      <c r="AG75" s="42"/>
      <c r="AM75" s="11">
        <v>1</v>
      </c>
      <c r="AQ75" s="10">
        <v>1</v>
      </c>
      <c r="AT75" s="41"/>
      <c r="AU75" s="41"/>
      <c r="AV75" s="41"/>
      <c r="AW75" s="41"/>
      <c r="AX75" s="41"/>
      <c r="AY75" s="41"/>
      <c r="BL75" s="9"/>
      <c r="BM75" s="9"/>
      <c r="BN75" s="9"/>
      <c r="BO75" s="9"/>
      <c r="BP75" s="9"/>
      <c r="CB75" s="80" t="s">
        <v>560</v>
      </c>
    </row>
    <row r="76" spans="1:80" s="61" customFormat="1">
      <c r="A76"/>
      <c r="B76"/>
      <c r="C76" s="29"/>
      <c r="D76"/>
      <c r="E76" s="10"/>
      <c r="F76"/>
      <c r="G76"/>
      <c r="H76" s="41"/>
      <c r="I76" s="41"/>
      <c r="J76" s="41"/>
      <c r="K76" s="41"/>
      <c r="L76" s="13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 s="10"/>
      <c r="AN76"/>
      <c r="AO76"/>
      <c r="AP76"/>
      <c r="AQ76" s="10"/>
      <c r="AR76"/>
      <c r="AS76"/>
      <c r="AT76" s="41"/>
      <c r="AU76" s="41"/>
      <c r="AV76" s="41"/>
      <c r="AW76" s="41"/>
      <c r="AX76" s="41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 s="9"/>
      <c r="BM76" s="9"/>
      <c r="BN76" s="9"/>
      <c r="BO76" s="9"/>
      <c r="BP76" s="9"/>
      <c r="BQ76"/>
      <c r="BR76"/>
      <c r="BS76"/>
      <c r="BT76"/>
      <c r="BU76"/>
      <c r="BV76"/>
      <c r="BW76"/>
      <c r="BX76"/>
      <c r="BY76"/>
      <c r="BZ76"/>
      <c r="CA76"/>
      <c r="CB76"/>
    </row>
    <row r="77" spans="1:80" s="21" customFormat="1" ht="5.25" customHeight="1">
      <c r="A77" s="25"/>
      <c r="B77" s="25"/>
      <c r="C77" s="33"/>
      <c r="D77" s="25"/>
      <c r="E77" s="2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4"/>
      <c r="AN77" s="25"/>
      <c r="AO77" s="25"/>
      <c r="AP77" s="25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spans="1:80" ht="5.25" customHeight="1">
      <c r="A78"/>
      <c r="C78" s="29"/>
      <c r="E78" s="10"/>
    </row>
    <row r="79" spans="1:80">
      <c r="A79" s="49" t="s">
        <v>90</v>
      </c>
      <c r="B79" s="49" t="s">
        <v>425</v>
      </c>
      <c r="C79" s="55" t="s">
        <v>91</v>
      </c>
      <c r="E79" s="10">
        <v>76</v>
      </c>
      <c r="H79" s="41"/>
      <c r="I79" s="41"/>
      <c r="J79" s="41"/>
      <c r="K79" s="41"/>
      <c r="L79" s="41"/>
      <c r="V79" s="42"/>
      <c r="W79" s="42"/>
      <c r="AM79" s="11">
        <v>1</v>
      </c>
      <c r="AQ79" s="10">
        <v>1</v>
      </c>
      <c r="AT79" s="41"/>
      <c r="AU79" s="41"/>
      <c r="AV79" s="41"/>
      <c r="AW79" s="41"/>
      <c r="AX79" s="41"/>
      <c r="AY79" s="41"/>
      <c r="BL79" s="9"/>
      <c r="BM79" s="9"/>
      <c r="BN79" s="9"/>
      <c r="BO79" s="9"/>
      <c r="BP79" s="9"/>
      <c r="CB79" s="80" t="s">
        <v>560</v>
      </c>
    </row>
    <row r="80" spans="1:80" s="25" customFormat="1">
      <c r="A80"/>
      <c r="B80"/>
      <c r="C80" s="29"/>
      <c r="D80"/>
      <c r="E80" s="10"/>
      <c r="F80"/>
      <c r="G80"/>
      <c r="H80" s="41"/>
      <c r="I80" s="41"/>
      <c r="J80" s="41"/>
      <c r="K80" s="41"/>
      <c r="L80" s="13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 s="10"/>
      <c r="AN80"/>
      <c r="AO80"/>
      <c r="AP80"/>
      <c r="AQ80" s="10"/>
      <c r="AR80"/>
      <c r="AS80"/>
      <c r="AT80" s="41"/>
      <c r="AU80" s="41"/>
      <c r="AV80" s="41"/>
      <c r="AW80" s="41"/>
      <c r="AX80" s="41"/>
      <c r="AY80" s="41"/>
      <c r="AZ80"/>
      <c r="BA80"/>
      <c r="BB80"/>
      <c r="BC80"/>
      <c r="BD80"/>
      <c r="BE80"/>
      <c r="BF80"/>
      <c r="BG80"/>
      <c r="BH80"/>
      <c r="BI80"/>
      <c r="BJ80"/>
      <c r="BK80"/>
      <c r="BL80" s="9"/>
      <c r="BM80" s="9"/>
      <c r="BN80" s="9"/>
      <c r="BO80" s="9"/>
      <c r="BP80" s="9"/>
      <c r="BQ80"/>
      <c r="BR80"/>
      <c r="BS80"/>
      <c r="BT80"/>
      <c r="BU80"/>
      <c r="BV80"/>
      <c r="BW80"/>
      <c r="BX80"/>
      <c r="BY80"/>
      <c r="BZ80"/>
      <c r="CA80"/>
      <c r="CB80"/>
    </row>
    <row r="81" spans="1:80" ht="5.25" customHeight="1">
      <c r="A81" s="25"/>
      <c r="B81" s="25"/>
      <c r="C81" s="33"/>
      <c r="D81" s="25"/>
      <c r="E81" s="24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4"/>
      <c r="AN81" s="25"/>
      <c r="AO81" s="25"/>
      <c r="AP81" s="25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</row>
    <row r="82" spans="1:80" ht="5.25" customHeight="1">
      <c r="A82"/>
      <c r="C82" s="29"/>
      <c r="E82" s="10"/>
    </row>
    <row r="83" spans="1:80" s="25" customFormat="1">
      <c r="A83" s="49" t="s">
        <v>126</v>
      </c>
      <c r="B83" s="49" t="s">
        <v>425</v>
      </c>
      <c r="C83" s="55" t="s">
        <v>127</v>
      </c>
      <c r="D83"/>
      <c r="E83" s="10">
        <v>76</v>
      </c>
      <c r="F83"/>
      <c r="G83"/>
      <c r="H83" s="41"/>
      <c r="I83" s="41"/>
      <c r="J83" s="41"/>
      <c r="K83" s="41"/>
      <c r="L83" s="41"/>
      <c r="M83"/>
      <c r="N83"/>
      <c r="O83"/>
      <c r="P83"/>
      <c r="Q83"/>
      <c r="R83"/>
      <c r="S83"/>
      <c r="T83"/>
      <c r="U83"/>
      <c r="V83" s="42"/>
      <c r="W83" s="42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 s="11">
        <v>1</v>
      </c>
      <c r="AN83"/>
      <c r="AO83"/>
      <c r="AP83"/>
      <c r="AQ83" s="10">
        <v>1</v>
      </c>
      <c r="AR83"/>
      <c r="AS83"/>
      <c r="AT83" s="41"/>
      <c r="AU83" s="41"/>
      <c r="AV83" s="41"/>
      <c r="AW83" s="41"/>
      <c r="AX83" s="41"/>
      <c r="AY83" s="41"/>
      <c r="AZ83"/>
      <c r="BA83"/>
      <c r="BB83"/>
      <c r="BC83"/>
      <c r="BD83"/>
      <c r="BE83"/>
      <c r="BF83"/>
      <c r="BG83"/>
      <c r="BH83"/>
      <c r="BI83"/>
      <c r="BJ83"/>
      <c r="BK83"/>
      <c r="BL83" s="9"/>
      <c r="BM83" s="9"/>
      <c r="BN83" s="9"/>
      <c r="BO83" s="9"/>
      <c r="BP83" s="9"/>
      <c r="BQ83"/>
      <c r="BR83"/>
      <c r="BS83"/>
      <c r="BT83"/>
      <c r="BU83"/>
      <c r="BV83"/>
      <c r="BW83"/>
      <c r="BX83"/>
      <c r="BY83"/>
      <c r="BZ83"/>
      <c r="CA83"/>
      <c r="CB83" s="80" t="s">
        <v>560</v>
      </c>
    </row>
    <row r="84" spans="1:80">
      <c r="A84"/>
      <c r="C84" s="29"/>
      <c r="E84" s="10"/>
      <c r="H84" s="41"/>
      <c r="I84" s="41"/>
      <c r="J84" s="41"/>
      <c r="K84" s="41"/>
      <c r="L84" s="13"/>
      <c r="AT84" s="41"/>
      <c r="AU84" s="41"/>
      <c r="AV84" s="41"/>
      <c r="AW84" s="41"/>
      <c r="AX84" s="41"/>
      <c r="AY84" s="41"/>
      <c r="BL84" s="9"/>
      <c r="BM84" s="9"/>
      <c r="BN84" s="9"/>
      <c r="BO84" s="9"/>
      <c r="BP84" s="9"/>
    </row>
    <row r="85" spans="1:80" ht="5.25" customHeight="1">
      <c r="A85" s="25"/>
      <c r="B85" s="25"/>
      <c r="C85" s="33"/>
      <c r="D85" s="25"/>
      <c r="E85" s="24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4"/>
      <c r="AN85" s="25"/>
      <c r="AO85" s="25"/>
      <c r="AP85" s="25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</row>
    <row r="86" spans="1:80" s="25" customFormat="1" ht="5.25" customHeight="1">
      <c r="A86"/>
      <c r="B86"/>
      <c r="C86" s="29"/>
      <c r="D86"/>
      <c r="E86" s="10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 s="10"/>
      <c r="AN86"/>
      <c r="AO86"/>
      <c r="AP86"/>
      <c r="AQ86" s="10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</row>
    <row r="87" spans="1:80">
      <c r="A87" s="49" t="s">
        <v>125</v>
      </c>
      <c r="B87" s="49" t="s">
        <v>425</v>
      </c>
      <c r="C87" s="55" t="s">
        <v>128</v>
      </c>
      <c r="E87" s="10">
        <v>76</v>
      </c>
      <c r="H87" s="41"/>
      <c r="I87" s="41"/>
      <c r="J87" s="41"/>
      <c r="K87" s="41"/>
      <c r="L87" s="41"/>
      <c r="V87" s="42"/>
      <c r="W87" s="42"/>
      <c r="AM87" s="11">
        <v>1</v>
      </c>
      <c r="AQ87" s="10">
        <v>1</v>
      </c>
      <c r="AT87" s="41"/>
      <c r="AU87" s="41"/>
      <c r="AV87" s="41"/>
      <c r="AW87" s="41"/>
      <c r="AX87" s="41"/>
      <c r="AY87" s="41"/>
      <c r="BL87" s="9"/>
      <c r="BM87" s="9"/>
      <c r="BN87" s="9"/>
      <c r="BO87" s="9"/>
      <c r="BP87" s="9"/>
      <c r="CB87" s="80" t="s">
        <v>560</v>
      </c>
    </row>
    <row r="88" spans="1:80">
      <c r="A88"/>
      <c r="C88" s="29"/>
      <c r="E88" s="10"/>
      <c r="H88" s="41"/>
      <c r="I88" s="41"/>
      <c r="J88" s="41"/>
      <c r="K88" s="41"/>
      <c r="L88" s="13"/>
      <c r="AT88" s="41"/>
      <c r="AU88" s="41"/>
      <c r="AV88" s="41"/>
      <c r="AW88" s="41"/>
      <c r="AX88" s="41"/>
      <c r="AY88" s="41"/>
      <c r="BL88" s="9"/>
      <c r="BM88" s="9"/>
      <c r="BN88" s="9"/>
      <c r="BO88" s="9"/>
      <c r="BP88" s="9"/>
    </row>
    <row r="89" spans="1:80" s="25" customFormat="1" ht="5.25" customHeight="1">
      <c r="C89" s="33"/>
      <c r="E89" s="24"/>
      <c r="AM89" s="24"/>
      <c r="AQ89" s="24"/>
    </row>
    <row r="90" spans="1:80" ht="5.25" customHeight="1">
      <c r="A90"/>
      <c r="C90" s="29"/>
      <c r="E90" s="10"/>
    </row>
    <row r="91" spans="1:80">
      <c r="A91" s="49" t="s">
        <v>124</v>
      </c>
      <c r="B91" s="49" t="s">
        <v>425</v>
      </c>
      <c r="C91" s="55" t="s">
        <v>129</v>
      </c>
      <c r="E91" s="10">
        <v>76</v>
      </c>
      <c r="H91" s="41"/>
      <c r="I91" s="41"/>
      <c r="J91" s="41"/>
      <c r="K91" s="41"/>
      <c r="L91" s="41"/>
      <c r="V91" s="42"/>
      <c r="W91" s="42"/>
      <c r="AM91" s="11">
        <v>1</v>
      </c>
      <c r="AQ91" s="10">
        <v>1</v>
      </c>
      <c r="AT91" s="41"/>
      <c r="AU91" s="41"/>
      <c r="AV91" s="41"/>
      <c r="AW91" s="41"/>
      <c r="AX91" s="41"/>
      <c r="AY91" s="41"/>
      <c r="BL91" s="9"/>
      <c r="BM91" s="9"/>
      <c r="BN91" s="9"/>
      <c r="BO91" s="9"/>
      <c r="BP91" s="9"/>
      <c r="CB91" s="80" t="s">
        <v>560</v>
      </c>
    </row>
    <row r="92" spans="1:80" s="25" customFormat="1">
      <c r="A92"/>
      <c r="B92"/>
      <c r="C92" s="29"/>
      <c r="D92"/>
      <c r="E92" s="10"/>
      <c r="F92"/>
      <c r="G92"/>
      <c r="H92" s="41"/>
      <c r="I92" s="41"/>
      <c r="J92" s="41"/>
      <c r="K92" s="41"/>
      <c r="L92" s="13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 s="10"/>
      <c r="AN92"/>
      <c r="AO92"/>
      <c r="AP92"/>
      <c r="AQ92" s="10"/>
      <c r="AR92"/>
      <c r="AS92"/>
      <c r="AT92" s="41"/>
      <c r="AU92" s="41"/>
      <c r="AV92" s="41"/>
      <c r="AW92" s="41"/>
      <c r="AX92" s="41"/>
      <c r="AY92" s="41"/>
      <c r="AZ92"/>
      <c r="BA92"/>
      <c r="BB92"/>
      <c r="BC92"/>
      <c r="BD92"/>
      <c r="BE92"/>
      <c r="BF92"/>
      <c r="BG92"/>
      <c r="BH92"/>
      <c r="BI92"/>
      <c r="BJ92"/>
      <c r="BK92"/>
      <c r="BL92" s="9"/>
      <c r="BM92" s="9"/>
      <c r="BN92" s="9"/>
      <c r="BO92" s="9"/>
      <c r="BP92" s="9"/>
      <c r="BQ92"/>
      <c r="BR92"/>
      <c r="BS92"/>
      <c r="BT92"/>
      <c r="BU92"/>
      <c r="BV92"/>
      <c r="BW92"/>
      <c r="BX92"/>
      <c r="BY92"/>
      <c r="BZ92"/>
      <c r="CA92"/>
      <c r="CB92"/>
    </row>
    <row r="93" spans="1:80" ht="5.25" customHeight="1">
      <c r="A93" s="25"/>
      <c r="B93" s="25"/>
      <c r="C93" s="33"/>
      <c r="D93" s="25"/>
      <c r="E93" s="24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4"/>
      <c r="AN93" s="25"/>
      <c r="AO93" s="25"/>
      <c r="AP93" s="25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</row>
    <row r="94" spans="1:80" ht="5.25" customHeight="1">
      <c r="A94" s="32"/>
      <c r="B94" s="15"/>
      <c r="C94" s="26"/>
      <c r="D94" s="15"/>
      <c r="E94" s="26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26"/>
      <c r="AT94" s="15"/>
      <c r="AU94" s="15"/>
      <c r="AV94" s="15"/>
      <c r="AW94" s="26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</row>
    <row r="95" spans="1:80">
      <c r="A95" s="58" t="s">
        <v>534</v>
      </c>
      <c r="B95" s="78" t="s">
        <v>425</v>
      </c>
      <c r="C95" s="55" t="s">
        <v>535</v>
      </c>
      <c r="D95" s="16"/>
      <c r="E95" s="23">
        <v>57</v>
      </c>
      <c r="H95" s="41"/>
      <c r="I95" s="41"/>
      <c r="J95" s="41"/>
      <c r="K95" s="41"/>
      <c r="L95" s="14"/>
      <c r="M95" s="7"/>
      <c r="N95" s="7"/>
      <c r="O95" s="7"/>
      <c r="P95" s="7"/>
      <c r="AB95" s="7"/>
      <c r="AC95" s="7"/>
      <c r="AD95" s="7"/>
      <c r="AE95" s="42"/>
      <c r="AF95" s="42"/>
      <c r="AG95" s="42"/>
      <c r="AM95" s="12">
        <v>1</v>
      </c>
      <c r="AQ95" s="10">
        <v>1</v>
      </c>
      <c r="AT95" s="41"/>
      <c r="AU95" s="41"/>
      <c r="AV95" s="41"/>
      <c r="AW95" s="41"/>
      <c r="AX95" s="41"/>
      <c r="AY95" s="14"/>
      <c r="AZ95" s="7"/>
      <c r="BA95" s="7"/>
      <c r="BB95" s="7"/>
      <c r="BC95" s="7"/>
      <c r="BD95" s="7"/>
      <c r="BE95" s="7"/>
      <c r="BL95" s="19"/>
      <c r="BM95" s="19"/>
      <c r="BN95" s="19"/>
      <c r="BO95" s="19"/>
      <c r="BP95" s="19"/>
      <c r="BQ95" s="14"/>
      <c r="BR95" s="7"/>
      <c r="BS95" s="7"/>
      <c r="BT95" s="16"/>
      <c r="BU95" s="16"/>
      <c r="BV95" s="16"/>
      <c r="BW95" s="16"/>
      <c r="CB95" s="78" t="s">
        <v>615</v>
      </c>
    </row>
    <row r="96" spans="1:80">
      <c r="A96" s="30"/>
      <c r="B96" s="7"/>
      <c r="C96" s="30"/>
      <c r="D96" s="7"/>
      <c r="E96" s="20"/>
      <c r="F96" s="61"/>
      <c r="G96" s="61"/>
      <c r="H96" s="41"/>
      <c r="I96" s="41"/>
      <c r="J96" s="41"/>
      <c r="K96" s="14"/>
      <c r="L96" s="7"/>
      <c r="M96" s="7"/>
      <c r="N96" s="7"/>
      <c r="O96" s="7"/>
      <c r="P96" s="7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7"/>
      <c r="AC96" s="7"/>
      <c r="AD96" s="7"/>
      <c r="AE96" s="7"/>
      <c r="AF96" s="7"/>
      <c r="AG96" s="61"/>
      <c r="AH96" s="61"/>
      <c r="AI96" s="61"/>
      <c r="AJ96" s="61"/>
      <c r="AK96" s="7"/>
      <c r="AL96" s="7"/>
      <c r="AM96" s="7"/>
      <c r="AN96" s="61"/>
      <c r="AO96" s="61"/>
      <c r="AP96" s="61"/>
      <c r="AQ96" s="61"/>
      <c r="AR96" s="61"/>
      <c r="AS96" s="20"/>
      <c r="AT96" s="41"/>
      <c r="AU96" s="41"/>
      <c r="AV96" s="41"/>
      <c r="AW96" s="41"/>
      <c r="AX96" s="13"/>
      <c r="AY96" s="7"/>
      <c r="AZ96" s="7"/>
      <c r="BA96" s="7"/>
      <c r="BB96" s="7"/>
      <c r="BC96" s="7"/>
      <c r="BD96" s="7"/>
      <c r="BE96" s="7"/>
      <c r="BF96" s="61"/>
      <c r="BG96" s="61"/>
      <c r="BH96" s="61"/>
      <c r="BI96" s="61"/>
      <c r="BJ96" s="61"/>
      <c r="BK96" s="61"/>
      <c r="BL96" s="19"/>
      <c r="BM96" s="19"/>
      <c r="BN96" s="19"/>
      <c r="BO96" s="19"/>
      <c r="BP96" s="19"/>
      <c r="BQ96" s="14"/>
      <c r="BR96" s="7"/>
      <c r="BS96" s="7"/>
      <c r="BT96" s="7"/>
      <c r="BU96" s="7"/>
      <c r="BV96" s="7"/>
      <c r="BW96" s="7"/>
      <c r="BX96" s="61"/>
      <c r="BY96" s="61"/>
      <c r="BZ96" s="61"/>
      <c r="CA96" s="61"/>
      <c r="CB96" s="7"/>
    </row>
    <row r="97" spans="1:80" s="25" customFormat="1" ht="5.25" customHeight="1">
      <c r="A97" s="31"/>
      <c r="B97" s="21"/>
      <c r="C97" s="31"/>
      <c r="D97" s="21"/>
      <c r="E97" s="27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7"/>
      <c r="AT97" s="21"/>
      <c r="AU97" s="21"/>
      <c r="AV97" s="21"/>
      <c r="AW97" s="27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1:80" ht="5.25" customHeight="1">
      <c r="A98" s="30"/>
      <c r="B98" s="7"/>
      <c r="C98" s="30"/>
      <c r="D98" s="7"/>
      <c r="E98" s="20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15"/>
      <c r="AB98" s="15"/>
      <c r="AC98" s="15"/>
      <c r="AD98" s="15"/>
      <c r="AE98" s="15"/>
      <c r="AF98" s="15"/>
      <c r="AG98" s="15"/>
      <c r="AH98" s="15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20"/>
      <c r="AT98" s="7"/>
      <c r="AU98" s="7"/>
      <c r="AV98" s="7"/>
      <c r="AW98" s="20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15"/>
      <c r="BS98" s="15"/>
      <c r="BT98" s="15"/>
      <c r="BU98" s="15"/>
      <c r="BV98" s="15"/>
      <c r="BW98" s="15"/>
      <c r="BX98" s="15"/>
      <c r="BY98" s="7"/>
      <c r="BZ98" s="7"/>
      <c r="CA98" s="7"/>
      <c r="CB98" s="7"/>
    </row>
    <row r="99" spans="1:80">
      <c r="A99" s="58" t="s">
        <v>536</v>
      </c>
      <c r="B99" s="78" t="s">
        <v>425</v>
      </c>
      <c r="C99" s="58" t="s">
        <v>537</v>
      </c>
      <c r="D99" s="16"/>
      <c r="E99" s="23">
        <v>57</v>
      </c>
      <c r="H99" s="41"/>
      <c r="I99" s="41"/>
      <c r="J99" s="41"/>
      <c r="K99" s="41"/>
      <c r="L99" s="14"/>
      <c r="O99" s="16"/>
      <c r="P99" s="7"/>
      <c r="AB99" s="7"/>
      <c r="AC99" s="7"/>
      <c r="AD99" s="7"/>
      <c r="AE99" s="42"/>
      <c r="AF99" s="42"/>
      <c r="AG99" s="42"/>
      <c r="AM99" s="12">
        <v>1</v>
      </c>
      <c r="AQ99" s="10">
        <v>1</v>
      </c>
      <c r="AT99" s="41"/>
      <c r="AU99" s="41"/>
      <c r="AV99" s="41"/>
      <c r="AW99" s="41"/>
      <c r="AX99" s="41"/>
      <c r="AY99" s="14"/>
      <c r="AZ99" s="7"/>
      <c r="BA99" s="7"/>
      <c r="BL99" s="19"/>
      <c r="BM99" s="19"/>
      <c r="BN99" s="19"/>
      <c r="BO99" s="19"/>
      <c r="BP99" s="19"/>
      <c r="BQ99" s="14"/>
      <c r="BR99" s="7"/>
      <c r="BS99" s="7"/>
      <c r="BT99" s="16"/>
      <c r="BU99" s="16"/>
      <c r="BV99" s="16"/>
      <c r="BW99" s="16"/>
      <c r="CB99" s="78" t="s">
        <v>615</v>
      </c>
    </row>
    <row r="100" spans="1:80">
      <c r="A100" s="30"/>
      <c r="B100" s="7"/>
      <c r="C100" s="30"/>
      <c r="D100" s="7"/>
      <c r="E100" s="20"/>
      <c r="F100" s="61"/>
      <c r="G100" s="61"/>
      <c r="H100" s="41"/>
      <c r="I100" s="41"/>
      <c r="J100" s="41"/>
      <c r="K100" s="14"/>
      <c r="L100" s="7"/>
      <c r="M100" s="7"/>
      <c r="N100" s="7"/>
      <c r="O100" s="7"/>
      <c r="P100" s="7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7"/>
      <c r="AC100" s="7"/>
      <c r="AD100" s="7"/>
      <c r="AE100" s="7"/>
      <c r="AF100" s="7"/>
      <c r="AG100" s="61"/>
      <c r="AH100" s="61"/>
      <c r="AI100" s="61"/>
      <c r="AJ100" s="61"/>
      <c r="AK100" s="7"/>
      <c r="AL100" s="7"/>
      <c r="AM100" s="7"/>
      <c r="AN100" s="61"/>
      <c r="AO100" s="61"/>
      <c r="AP100" s="61"/>
      <c r="AQ100" s="61"/>
      <c r="AR100" s="61"/>
      <c r="AS100" s="20"/>
      <c r="AT100" s="41"/>
      <c r="AU100" s="41"/>
      <c r="AV100" s="41"/>
      <c r="AW100" s="41"/>
      <c r="AX100" s="13"/>
      <c r="AY100" s="7"/>
      <c r="AZ100" s="7"/>
      <c r="BA100" s="7"/>
      <c r="BB100" s="7"/>
      <c r="BC100" s="7"/>
      <c r="BD100" s="7"/>
      <c r="BE100" s="7"/>
      <c r="BF100" s="61"/>
      <c r="BG100" s="61"/>
      <c r="BH100" s="61"/>
      <c r="BI100" s="61"/>
      <c r="BJ100" s="61"/>
      <c r="BK100" s="61"/>
      <c r="BL100" s="19"/>
      <c r="BM100" s="19"/>
      <c r="BN100" s="19"/>
      <c r="BO100" s="19"/>
      <c r="BP100" s="19"/>
      <c r="BQ100" s="14"/>
      <c r="BR100" s="7"/>
      <c r="BS100" s="7"/>
      <c r="BT100" s="7"/>
      <c r="BU100" s="7"/>
      <c r="BV100" s="7"/>
      <c r="BW100" s="7"/>
      <c r="BX100" s="61"/>
      <c r="BY100" s="61"/>
      <c r="BZ100" s="61"/>
      <c r="CA100" s="61"/>
      <c r="CB100" s="7"/>
    </row>
    <row r="101" spans="1:80" ht="5.25" customHeight="1">
      <c r="A101" s="31"/>
      <c r="B101" s="21"/>
      <c r="C101" s="31"/>
      <c r="D101" s="21"/>
      <c r="E101" s="27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7"/>
      <c r="AT101" s="21"/>
      <c r="AU101" s="21"/>
      <c r="AV101" s="21"/>
      <c r="AW101" s="27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</row>
    <row r="102" spans="1:80" ht="5.25" customHeight="1">
      <c r="A102" s="30"/>
      <c r="B102" s="7"/>
      <c r="C102" s="30"/>
      <c r="D102" s="7"/>
      <c r="E102" s="20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15"/>
      <c r="AB102" s="15"/>
      <c r="AC102" s="15"/>
      <c r="AD102" s="15"/>
      <c r="AE102" s="15"/>
      <c r="AF102" s="15"/>
      <c r="AG102" s="15"/>
      <c r="AH102" s="15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20"/>
      <c r="AT102" s="7"/>
      <c r="AU102" s="7"/>
      <c r="AV102" s="7"/>
      <c r="AW102" s="20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</row>
    <row r="103" spans="1:80">
      <c r="A103" s="58" t="s">
        <v>538</v>
      </c>
      <c r="B103" s="78" t="s">
        <v>425</v>
      </c>
      <c r="C103" s="58" t="s">
        <v>539</v>
      </c>
      <c r="D103" s="16"/>
      <c r="E103" s="23">
        <v>57</v>
      </c>
      <c r="H103" s="41"/>
      <c r="I103" s="41"/>
      <c r="J103" s="41"/>
      <c r="K103" s="41"/>
      <c r="L103" s="14"/>
      <c r="AB103" s="7"/>
      <c r="AC103" s="7"/>
      <c r="AD103" s="7"/>
      <c r="AE103" s="42"/>
      <c r="AF103" s="42"/>
      <c r="AG103" s="42"/>
      <c r="AM103" s="12">
        <v>1</v>
      </c>
      <c r="AQ103" s="10">
        <v>1</v>
      </c>
      <c r="AT103" s="41"/>
      <c r="AU103" s="41"/>
      <c r="AV103" s="41"/>
      <c r="AW103" s="41"/>
      <c r="AX103" s="41"/>
      <c r="AY103" s="14"/>
      <c r="AZ103" s="7"/>
      <c r="BA103" s="7"/>
      <c r="BL103" s="19"/>
      <c r="BM103" s="19"/>
      <c r="BN103" s="19"/>
      <c r="BO103" s="19"/>
      <c r="BP103" s="19"/>
      <c r="CB103" s="78" t="s">
        <v>615</v>
      </c>
    </row>
    <row r="104" spans="1:80">
      <c r="A104" s="30"/>
      <c r="B104" s="7"/>
      <c r="C104" s="50"/>
      <c r="D104" s="7"/>
      <c r="E104" s="20"/>
      <c r="F104" s="61"/>
      <c r="G104" s="61"/>
      <c r="H104" s="41"/>
      <c r="I104" s="41"/>
      <c r="J104" s="41"/>
      <c r="K104" s="14"/>
      <c r="L104" s="7"/>
      <c r="M104" s="7"/>
      <c r="N104" s="7"/>
      <c r="O104" s="7"/>
      <c r="P104" s="7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7"/>
      <c r="AC104" s="7"/>
      <c r="AD104" s="7"/>
      <c r="AE104" s="7"/>
      <c r="AF104" s="7"/>
      <c r="AG104" s="61"/>
      <c r="AH104" s="61"/>
      <c r="AI104" s="61"/>
      <c r="AJ104" s="61"/>
      <c r="AK104" s="7"/>
      <c r="AL104" s="7"/>
      <c r="AM104" s="7"/>
      <c r="AN104" s="61"/>
      <c r="AO104" s="61"/>
      <c r="AP104" s="61"/>
      <c r="AQ104" s="61"/>
      <c r="AR104" s="61"/>
      <c r="AS104" s="20"/>
      <c r="AT104" s="41"/>
      <c r="AU104" s="41"/>
      <c r="AV104" s="41"/>
      <c r="AW104" s="41"/>
      <c r="AX104" s="13"/>
      <c r="AY104" s="7"/>
      <c r="AZ104" s="7"/>
      <c r="BA104" s="7"/>
      <c r="BB104" s="7"/>
      <c r="BC104" s="7"/>
      <c r="BD104" s="7"/>
      <c r="BE104" s="7"/>
      <c r="BF104" s="7"/>
      <c r="BG104" s="61"/>
      <c r="BH104" s="61"/>
      <c r="BI104" s="61"/>
      <c r="BJ104" s="61"/>
      <c r="BK104" s="61"/>
      <c r="BL104" s="19"/>
      <c r="BM104" s="19"/>
      <c r="BN104" s="19"/>
      <c r="BO104" s="9"/>
      <c r="BP104" s="18"/>
      <c r="BQ104" s="7"/>
      <c r="BR104" s="7"/>
      <c r="BS104" s="7"/>
      <c r="BT104" s="7"/>
      <c r="BU104" s="7"/>
      <c r="BV104" s="61"/>
      <c r="BW104" s="61"/>
      <c r="BX104" s="61"/>
      <c r="BY104" s="61"/>
      <c r="BZ104" s="61"/>
      <c r="CA104" s="61"/>
      <c r="CB104" s="7"/>
    </row>
    <row r="105" spans="1:80" ht="5.25" customHeight="1">
      <c r="A105" s="31"/>
      <c r="B105" s="21"/>
      <c r="C105" s="31"/>
      <c r="D105" s="21"/>
      <c r="E105" s="27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7"/>
      <c r="AT105" s="21"/>
      <c r="AU105" s="21"/>
      <c r="AV105" s="21"/>
      <c r="AW105" s="27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</row>
    <row r="106" spans="1:80" ht="5.25" customHeight="1">
      <c r="A106" s="30"/>
      <c r="B106" s="7"/>
      <c r="C106" s="30"/>
      <c r="D106" s="7"/>
      <c r="E106" s="20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20"/>
      <c r="AT106" s="7"/>
      <c r="AU106" s="7"/>
      <c r="AV106" s="7"/>
      <c r="AW106" s="20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</row>
    <row r="107" spans="1:80">
      <c r="A107" s="58" t="s">
        <v>542</v>
      </c>
      <c r="B107" s="78" t="s">
        <v>425</v>
      </c>
      <c r="C107" s="49" t="s">
        <v>543</v>
      </c>
      <c r="D107" s="16"/>
      <c r="E107" s="23">
        <v>53</v>
      </c>
      <c r="H107" s="41"/>
      <c r="I107" s="41"/>
      <c r="J107" s="41"/>
      <c r="K107" s="41"/>
      <c r="L107" s="14"/>
      <c r="AE107" s="19"/>
      <c r="AF107" s="19"/>
      <c r="AG107" s="19"/>
      <c r="AH107" s="7"/>
      <c r="AM107" s="20"/>
      <c r="AQ107" s="57">
        <v>1</v>
      </c>
      <c r="AT107" s="41"/>
      <c r="AU107" s="41"/>
      <c r="AV107" s="41"/>
      <c r="AW107" s="41"/>
      <c r="AX107" s="14"/>
      <c r="AY107" s="7"/>
      <c r="AZ107" s="7"/>
      <c r="BG107" s="16"/>
      <c r="BH107" s="7"/>
      <c r="BI107" s="7"/>
      <c r="BJ107" s="7"/>
      <c r="BK107" s="7"/>
      <c r="BL107" s="42"/>
      <c r="BM107" s="42"/>
      <c r="BN107" s="42"/>
      <c r="BO107" s="42"/>
      <c r="BP107" s="14"/>
      <c r="BQ107" s="7"/>
      <c r="BR107" s="7"/>
      <c r="BS107" s="7"/>
      <c r="CB107" s="78" t="s">
        <v>615</v>
      </c>
    </row>
    <row r="108" spans="1:80" s="25" customFormat="1">
      <c r="A108" s="30"/>
      <c r="B108" s="7"/>
      <c r="C108" s="50"/>
      <c r="D108" s="7"/>
      <c r="E108" s="20"/>
      <c r="F108" s="61"/>
      <c r="G108" s="61"/>
      <c r="H108" s="41"/>
      <c r="I108" s="41"/>
      <c r="J108" s="41"/>
      <c r="K108" s="41"/>
      <c r="L108" s="14"/>
      <c r="M108" s="7"/>
      <c r="N108" s="7"/>
      <c r="O108" s="7"/>
      <c r="P108" s="7"/>
      <c r="Q108" s="7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7"/>
      <c r="AC108" s="7"/>
      <c r="AD108" s="7"/>
      <c r="AE108" s="7"/>
      <c r="AF108" s="7"/>
      <c r="AG108" s="61"/>
      <c r="AH108" s="61"/>
      <c r="AI108" s="61"/>
      <c r="AJ108" s="61"/>
      <c r="AK108" s="7"/>
      <c r="AL108" s="7"/>
      <c r="AM108" s="7"/>
      <c r="AN108" s="61"/>
      <c r="AO108" s="61"/>
      <c r="AP108" s="61"/>
      <c r="AQ108" s="61"/>
      <c r="AR108" s="61"/>
      <c r="AS108" s="20"/>
      <c r="AT108" s="41"/>
      <c r="AU108" s="41"/>
      <c r="AV108" s="41"/>
      <c r="AW108" s="41"/>
      <c r="AX108" s="14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42"/>
      <c r="BM108" s="42"/>
      <c r="BN108" s="42"/>
      <c r="BO108" s="42"/>
      <c r="BP108" s="14"/>
      <c r="BQ108" s="7"/>
      <c r="BR108" s="7"/>
      <c r="BS108" s="7"/>
      <c r="BT108" s="7"/>
      <c r="BU108" s="7"/>
      <c r="BV108" s="7"/>
      <c r="BW108" s="7"/>
      <c r="BX108" s="61"/>
      <c r="BY108" s="61"/>
      <c r="BZ108" s="61"/>
      <c r="CA108" s="61"/>
      <c r="CB108" s="7"/>
    </row>
    <row r="109" spans="1:80" ht="5.25" customHeight="1">
      <c r="A109" s="31"/>
      <c r="B109" s="21"/>
      <c r="C109" s="63"/>
      <c r="D109" s="21"/>
      <c r="E109" s="27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7"/>
      <c r="AT109" s="21"/>
      <c r="AU109" s="21"/>
      <c r="AV109" s="21"/>
      <c r="AW109" s="27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</row>
    <row r="110" spans="1:80" ht="5.25" customHeight="1">
      <c r="A110" s="30"/>
      <c r="B110" s="7"/>
      <c r="C110" s="50"/>
      <c r="D110" s="7"/>
      <c r="E110" s="20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20"/>
      <c r="AT110" s="7"/>
      <c r="AU110" s="7"/>
      <c r="AV110" s="7"/>
      <c r="AW110" s="20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</row>
    <row r="111" spans="1:80" s="25" customFormat="1">
      <c r="A111" s="58" t="s">
        <v>544</v>
      </c>
      <c r="B111" s="78" t="s">
        <v>425</v>
      </c>
      <c r="C111" s="49" t="s">
        <v>545</v>
      </c>
      <c r="D111" s="16"/>
      <c r="E111" s="23">
        <v>53</v>
      </c>
      <c r="F111"/>
      <c r="G111"/>
      <c r="H111" s="41"/>
      <c r="I111" s="41"/>
      <c r="J111" s="41"/>
      <c r="K111" s="41"/>
      <c r="L111" s="14"/>
      <c r="M111"/>
      <c r="N111"/>
      <c r="O111"/>
      <c r="P111"/>
      <c r="Q111" s="16"/>
      <c r="R111" s="16"/>
      <c r="S111"/>
      <c r="T111"/>
      <c r="U111"/>
      <c r="V111"/>
      <c r="W111"/>
      <c r="X111"/>
      <c r="Y111"/>
      <c r="Z111"/>
      <c r="AA111"/>
      <c r="AB111"/>
      <c r="AC111"/>
      <c r="AD111" s="16"/>
      <c r="AE111" s="19"/>
      <c r="AF111" s="19"/>
      <c r="AG111" s="19"/>
      <c r="AH111" s="7"/>
      <c r="AI111"/>
      <c r="AJ111"/>
      <c r="AK111"/>
      <c r="AL111"/>
      <c r="AM111" s="20"/>
      <c r="AN111"/>
      <c r="AO111"/>
      <c r="AP111"/>
      <c r="AQ111" s="57">
        <v>1</v>
      </c>
      <c r="AR111"/>
      <c r="AS111"/>
      <c r="AT111" s="41"/>
      <c r="AU111" s="41"/>
      <c r="AV111" s="41"/>
      <c r="AW111" s="41"/>
      <c r="AX111" s="14"/>
      <c r="AY111" s="7"/>
      <c r="AZ111" s="7"/>
      <c r="BA111"/>
      <c r="BB111"/>
      <c r="BC111"/>
      <c r="BD111"/>
      <c r="BE111"/>
      <c r="BF111"/>
      <c r="BG111"/>
      <c r="BH111" s="7"/>
      <c r="BI111" s="7"/>
      <c r="BJ111" s="7"/>
      <c r="BK111" s="7"/>
      <c r="BL111" s="9"/>
      <c r="BM111" s="9"/>
      <c r="BN111" s="9"/>
      <c r="BO111" s="9"/>
      <c r="BP111" s="9"/>
      <c r="BQ111" s="9"/>
      <c r="BR111"/>
      <c r="BS111"/>
      <c r="BT111"/>
      <c r="BU111"/>
      <c r="BV111"/>
      <c r="BW111"/>
      <c r="BX111"/>
      <c r="BY111"/>
      <c r="BZ111"/>
      <c r="CA111"/>
      <c r="CB111" s="78" t="s">
        <v>615</v>
      </c>
    </row>
    <row r="112" spans="1:80">
      <c r="A112" s="30"/>
      <c r="B112" s="7"/>
      <c r="C112" s="30"/>
      <c r="D112" s="7"/>
      <c r="E112" s="20"/>
      <c r="F112" s="61"/>
      <c r="G112" s="61"/>
      <c r="H112" s="41"/>
      <c r="I112" s="41"/>
      <c r="J112" s="41"/>
      <c r="K112" s="41"/>
      <c r="L112" s="14"/>
      <c r="M112" s="7"/>
      <c r="N112" s="7"/>
      <c r="O112" s="7"/>
      <c r="P112" s="7"/>
      <c r="Q112" s="7"/>
      <c r="R112" s="7"/>
      <c r="S112" s="61"/>
      <c r="T112" s="61"/>
      <c r="U112" s="61"/>
      <c r="V112" s="61"/>
      <c r="W112" s="61"/>
      <c r="X112" s="61"/>
      <c r="Y112" s="61"/>
      <c r="Z112" s="61"/>
      <c r="AA112" s="61"/>
      <c r="AB112" s="7"/>
      <c r="AC112" s="7"/>
      <c r="AD112" s="7"/>
      <c r="AE112" s="7"/>
      <c r="AF112" s="7"/>
      <c r="AG112" s="61"/>
      <c r="AH112" s="61"/>
      <c r="AI112" s="61"/>
      <c r="AJ112" s="61"/>
      <c r="AK112" s="7"/>
      <c r="AL112" s="7"/>
      <c r="AM112" s="7"/>
      <c r="AN112" s="7"/>
      <c r="AO112" s="61"/>
      <c r="AP112" s="61"/>
      <c r="AQ112" s="61"/>
      <c r="AR112" s="61"/>
      <c r="AS112" s="20"/>
      <c r="AT112" s="41"/>
      <c r="AU112" s="41"/>
      <c r="AV112" s="41"/>
      <c r="AW112" s="41"/>
      <c r="AX112" s="14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9"/>
      <c r="BM112" s="9"/>
      <c r="BN112" s="9"/>
      <c r="BO112" s="9"/>
      <c r="BP112" s="9"/>
      <c r="BQ112" s="9"/>
      <c r="BR112" s="7"/>
      <c r="BS112" s="7"/>
      <c r="BT112" s="7"/>
      <c r="BU112" s="7"/>
      <c r="BV112" s="7"/>
      <c r="BW112" s="7"/>
      <c r="BX112" s="61"/>
      <c r="BY112" s="61"/>
      <c r="BZ112" s="61"/>
      <c r="CA112" s="61"/>
      <c r="CB112" s="61"/>
    </row>
    <row r="113" spans="1:80" ht="5.25" customHeight="1">
      <c r="A113" s="31"/>
      <c r="B113" s="21"/>
      <c r="C113" s="31"/>
      <c r="D113" s="21"/>
      <c r="E113" s="27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7"/>
      <c r="AT113" s="21"/>
      <c r="AU113" s="21"/>
      <c r="AV113" s="21"/>
      <c r="AW113" s="27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</row>
    <row r="114" spans="1:80" ht="5.25" customHeight="1">
      <c r="A114" s="32"/>
      <c r="B114" s="15"/>
      <c r="C114" s="32"/>
      <c r="D114" s="15"/>
      <c r="E114" s="26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26"/>
      <c r="AT114" s="15"/>
      <c r="AU114" s="15"/>
      <c r="AV114" s="15"/>
      <c r="AW114" s="26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7"/>
    </row>
    <row r="115" spans="1:80">
      <c r="A115" s="58" t="s">
        <v>24</v>
      </c>
      <c r="B115" s="78" t="s">
        <v>425</v>
      </c>
      <c r="C115" s="78" t="s">
        <v>210</v>
      </c>
      <c r="D115" s="16"/>
      <c r="E115" s="23">
        <v>19</v>
      </c>
      <c r="F115" s="16"/>
      <c r="G115" s="16"/>
      <c r="H115" s="7"/>
      <c r="I115" s="7"/>
      <c r="J115" s="7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42"/>
      <c r="W115" s="42"/>
      <c r="X115" s="42"/>
      <c r="Y115" s="42"/>
      <c r="Z115" s="42"/>
      <c r="AA115" s="42"/>
      <c r="AB115" s="16"/>
      <c r="AC115" s="16"/>
      <c r="AD115" s="7"/>
      <c r="AE115" s="19"/>
      <c r="AF115" s="16"/>
      <c r="AG115" s="16"/>
      <c r="AH115" s="16"/>
      <c r="AI115" s="16"/>
      <c r="AJ115" s="16"/>
      <c r="AK115" s="16"/>
      <c r="AL115" s="16"/>
      <c r="AM115" s="12">
        <v>1</v>
      </c>
      <c r="AN115" s="16"/>
      <c r="AO115" s="16"/>
      <c r="AP115" s="16"/>
      <c r="AQ115" s="23">
        <v>1</v>
      </c>
      <c r="AR115" s="16"/>
      <c r="AS115" s="16"/>
      <c r="AT115" s="42"/>
      <c r="AU115" s="42"/>
      <c r="AV115" s="42"/>
      <c r="AW115" s="42"/>
      <c r="AX115" s="42"/>
      <c r="AY115" s="16"/>
      <c r="AZ115" s="16"/>
      <c r="BA115" s="7"/>
      <c r="BB115" s="7"/>
      <c r="BC115" s="7"/>
      <c r="BD115" s="7"/>
      <c r="BE115" s="7"/>
      <c r="BF115" s="16"/>
      <c r="BG115" s="16"/>
      <c r="BH115" s="16"/>
      <c r="BI115" s="16"/>
      <c r="BJ115" s="16"/>
      <c r="BK115" s="16"/>
      <c r="BL115" s="9"/>
      <c r="BM115" s="9"/>
      <c r="BN115" s="9"/>
      <c r="BO115" s="9"/>
      <c r="BP115" s="9"/>
      <c r="BQ115" s="9"/>
      <c r="BR115" s="18"/>
      <c r="BS115" s="16"/>
      <c r="BT115" s="16"/>
      <c r="BU115" s="16"/>
      <c r="BV115" s="16"/>
      <c r="BW115" s="16"/>
      <c r="BX115" s="16"/>
      <c r="BY115" s="16"/>
      <c r="BZ115" s="16"/>
      <c r="CA115" s="16"/>
      <c r="CB115" s="78" t="s">
        <v>615</v>
      </c>
    </row>
    <row r="116" spans="1:80" ht="5.25" customHeight="1">
      <c r="A116" s="31"/>
      <c r="B116" s="92" t="s">
        <v>425</v>
      </c>
      <c r="C116" s="31"/>
      <c r="D116" s="21"/>
      <c r="E116" s="27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7"/>
      <c r="W116" s="7"/>
      <c r="X116" s="7"/>
      <c r="Y116" s="7"/>
      <c r="Z116" s="7"/>
      <c r="AA116" s="7"/>
      <c r="AB116" s="7"/>
      <c r="AC116" s="7"/>
      <c r="AD116" s="7"/>
      <c r="AE116" s="21"/>
      <c r="AF116" s="21"/>
      <c r="AG116" s="21"/>
      <c r="AH116" s="21"/>
      <c r="AI116" s="21"/>
      <c r="AJ116" s="21"/>
      <c r="AK116" s="21"/>
      <c r="AL116" s="21"/>
      <c r="AM116" s="27"/>
      <c r="AN116" s="21"/>
      <c r="AO116" s="21"/>
      <c r="AP116" s="21"/>
      <c r="AQ116" s="27"/>
      <c r="AR116" s="21"/>
      <c r="AS116" s="7"/>
      <c r="AT116" s="7"/>
      <c r="AU116" s="7"/>
      <c r="AV116" s="7"/>
      <c r="AW116" s="7"/>
      <c r="AX116" s="7"/>
      <c r="AY116" s="7"/>
      <c r="AZ116" s="7"/>
      <c r="BA116" s="7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</row>
    <row r="117" spans="1:80" ht="5.25" customHeight="1">
      <c r="A117" s="32"/>
      <c r="B117" s="15"/>
      <c r="C117" s="32"/>
      <c r="D117" s="15"/>
      <c r="E117" s="26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26"/>
      <c r="AN117" s="15"/>
      <c r="AO117" s="15"/>
      <c r="AP117" s="15"/>
      <c r="AQ117" s="26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7"/>
    </row>
    <row r="118" spans="1:80">
      <c r="A118" s="58" t="s">
        <v>25</v>
      </c>
      <c r="B118" s="78" t="s">
        <v>425</v>
      </c>
      <c r="C118" s="58" t="s">
        <v>211</v>
      </c>
      <c r="D118" s="16"/>
      <c r="E118" s="23">
        <v>19</v>
      </c>
      <c r="F118" s="16"/>
      <c r="G118" s="16"/>
      <c r="H118" s="7"/>
      <c r="I118" s="7"/>
      <c r="J118" s="7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42"/>
      <c r="W118" s="42"/>
      <c r="X118" s="42"/>
      <c r="Y118" s="42"/>
      <c r="Z118" s="42"/>
      <c r="AA118" s="42"/>
      <c r="AB118" s="7"/>
      <c r="AC118" s="16"/>
      <c r="AD118" s="7"/>
      <c r="AE118" s="19"/>
      <c r="AF118" s="16"/>
      <c r="AG118" s="16"/>
      <c r="AH118" s="16"/>
      <c r="AI118" s="16"/>
      <c r="AJ118" s="16"/>
      <c r="AK118" s="16"/>
      <c r="AL118" s="16"/>
      <c r="AM118" s="12">
        <v>1</v>
      </c>
      <c r="AN118" s="16"/>
      <c r="AO118" s="16"/>
      <c r="AP118" s="16"/>
      <c r="AQ118" s="23">
        <v>1</v>
      </c>
      <c r="AR118" s="16"/>
      <c r="AS118" s="16"/>
      <c r="AT118" s="42"/>
      <c r="AU118" s="42"/>
      <c r="AV118" s="42"/>
      <c r="AW118" s="42"/>
      <c r="AX118" s="42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9"/>
      <c r="BM118" s="9"/>
      <c r="BN118" s="9"/>
      <c r="BO118" s="9"/>
      <c r="BP118" s="9"/>
      <c r="BQ118" s="9"/>
      <c r="BR118" s="18"/>
      <c r="BS118" s="16"/>
      <c r="BT118" s="16"/>
      <c r="BU118" s="16"/>
      <c r="BV118" s="16"/>
      <c r="BW118" s="16"/>
      <c r="BX118" s="16"/>
      <c r="BY118" s="16"/>
      <c r="BZ118" s="16"/>
      <c r="CA118" s="16"/>
      <c r="CB118" s="78" t="s">
        <v>615</v>
      </c>
    </row>
    <row r="119" spans="1:80" s="25" customFormat="1" ht="5.25" customHeight="1">
      <c r="A119" s="31"/>
      <c r="B119" s="21"/>
      <c r="C119" s="31"/>
      <c r="D119" s="21"/>
      <c r="E119" s="27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7"/>
      <c r="AN119" s="21"/>
      <c r="AO119" s="21"/>
      <c r="AP119" s="21"/>
      <c r="AQ119" s="27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</row>
    <row r="120" spans="1:80" ht="5.25" customHeight="1">
      <c r="A120" s="32"/>
      <c r="B120" s="15"/>
      <c r="C120" s="32"/>
      <c r="D120" s="15"/>
      <c r="E120" s="26"/>
      <c r="F120" s="15"/>
      <c r="G120" s="7"/>
      <c r="H120" s="7"/>
      <c r="I120" s="7"/>
      <c r="J120" s="7"/>
      <c r="K120" s="7"/>
      <c r="L120" s="7"/>
      <c r="M120" s="15"/>
      <c r="N120" s="15"/>
      <c r="O120" s="15"/>
      <c r="P120" s="15"/>
      <c r="Q120" s="15"/>
      <c r="R120" s="15"/>
      <c r="S120" s="15"/>
      <c r="T120" s="15"/>
      <c r="U120" s="15"/>
      <c r="V120" s="7"/>
      <c r="W120" s="7"/>
      <c r="X120" s="7"/>
      <c r="Y120" s="7"/>
      <c r="Z120" s="7"/>
      <c r="AA120" s="7"/>
      <c r="AB120" s="7"/>
      <c r="AC120" s="7"/>
      <c r="AD120" s="7"/>
      <c r="AE120" s="15"/>
      <c r="AF120" s="15"/>
      <c r="AG120" s="15"/>
      <c r="AH120" s="15"/>
      <c r="AI120" s="15"/>
      <c r="AJ120" s="15"/>
      <c r="AK120" s="15"/>
      <c r="AL120" s="15"/>
      <c r="AM120" s="26"/>
      <c r="AN120" s="15"/>
      <c r="AO120" s="15"/>
      <c r="AP120" s="15"/>
      <c r="AQ120" s="26"/>
      <c r="AR120" s="15"/>
      <c r="AS120" s="15"/>
      <c r="AT120" s="7"/>
      <c r="AU120" s="7"/>
      <c r="AV120" s="7"/>
      <c r="AW120" s="7"/>
      <c r="AX120" s="7"/>
      <c r="AY120" s="7"/>
      <c r="AZ120" s="7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7"/>
      <c r="BM120" s="7"/>
      <c r="BN120" s="7"/>
      <c r="BO120" s="7"/>
      <c r="BP120" s="7"/>
      <c r="BQ120" s="7"/>
      <c r="BR120" s="7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</row>
    <row r="121" spans="1:80">
      <c r="A121" s="58" t="s">
        <v>26</v>
      </c>
      <c r="B121" s="78" t="s">
        <v>425</v>
      </c>
      <c r="C121" s="58" t="s">
        <v>41</v>
      </c>
      <c r="D121" s="16"/>
      <c r="E121" s="23">
        <v>19</v>
      </c>
      <c r="F121" s="16"/>
      <c r="G121" s="16"/>
      <c r="H121" s="7"/>
      <c r="I121" s="7"/>
      <c r="J121" s="7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42"/>
      <c r="W121" s="42"/>
      <c r="X121" s="42"/>
      <c r="Y121" s="42"/>
      <c r="Z121" s="42"/>
      <c r="AA121" s="42"/>
      <c r="AD121" s="7"/>
      <c r="AE121" s="19"/>
      <c r="AF121" s="16"/>
      <c r="AG121" s="16"/>
      <c r="AH121" s="16"/>
      <c r="AI121" s="16"/>
      <c r="AJ121" s="16"/>
      <c r="AK121" s="16"/>
      <c r="AL121" s="16"/>
      <c r="AM121" s="12">
        <v>1</v>
      </c>
      <c r="AN121" s="16"/>
      <c r="AO121" s="16"/>
      <c r="AP121" s="16"/>
      <c r="AQ121" s="23">
        <v>1</v>
      </c>
      <c r="AR121" s="16"/>
      <c r="AS121" s="16"/>
      <c r="AT121" s="42"/>
      <c r="AU121" s="42"/>
      <c r="AV121" s="42"/>
      <c r="AW121" s="42"/>
      <c r="AX121" s="42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9"/>
      <c r="BM121" s="9"/>
      <c r="BN121" s="9"/>
      <c r="BO121" s="9"/>
      <c r="BP121" s="9"/>
      <c r="BQ121" s="9"/>
      <c r="BR121" s="18"/>
      <c r="BS121" s="16"/>
      <c r="BT121" s="16"/>
      <c r="BU121" s="16"/>
      <c r="BV121" s="16"/>
      <c r="BW121" s="16"/>
      <c r="BX121" s="16"/>
      <c r="BY121" s="16"/>
      <c r="BZ121" s="16"/>
      <c r="CA121" s="16"/>
      <c r="CB121" s="78" t="s">
        <v>615</v>
      </c>
    </row>
    <row r="122" spans="1:80" ht="5.25" customHeight="1">
      <c r="A122" s="31"/>
      <c r="B122" s="7"/>
      <c r="C122" s="30"/>
      <c r="D122" s="7"/>
      <c r="E122" s="20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61"/>
      <c r="AA122" s="61"/>
      <c r="AB122" s="61"/>
      <c r="AC122" s="61"/>
      <c r="AD122" s="7"/>
      <c r="AE122" s="7"/>
      <c r="AF122" s="7"/>
      <c r="AG122" s="7"/>
      <c r="AH122" s="7"/>
      <c r="AI122" s="7"/>
      <c r="AJ122" s="7"/>
      <c r="AK122" s="7"/>
      <c r="AL122" s="7"/>
      <c r="AM122" s="20"/>
      <c r="AN122" s="7"/>
      <c r="AO122" s="7"/>
      <c r="AP122" s="7"/>
      <c r="AQ122" s="20"/>
      <c r="AR122" s="7"/>
      <c r="AS122" s="7"/>
      <c r="AT122" s="7"/>
      <c r="AU122" s="7"/>
      <c r="AV122" s="7"/>
      <c r="AW122" s="61"/>
      <c r="AX122" s="61"/>
      <c r="AY122" s="61"/>
      <c r="AZ122" s="61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</row>
    <row r="123" spans="1:80" ht="5.25" customHeight="1">
      <c r="A123"/>
      <c r="B123" s="17"/>
      <c r="C123" s="90"/>
      <c r="D123" s="17"/>
      <c r="E123" s="22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22"/>
      <c r="AN123" s="17"/>
      <c r="AO123" s="17"/>
      <c r="AP123" s="17"/>
      <c r="AQ123" s="22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</row>
    <row r="124" spans="1:80">
      <c r="A124" s="49" t="s">
        <v>247</v>
      </c>
      <c r="B124" s="78" t="s">
        <v>425</v>
      </c>
      <c r="C124" s="87" t="s">
        <v>273</v>
      </c>
      <c r="D124" s="16"/>
      <c r="E124" s="23">
        <v>9</v>
      </c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9"/>
      <c r="W124" s="9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23">
        <v>2</v>
      </c>
      <c r="AN124" s="16"/>
      <c r="AO124" s="16"/>
      <c r="AP124" s="16"/>
      <c r="AQ124" s="23">
        <v>2</v>
      </c>
      <c r="AR124" s="16"/>
      <c r="AS124" s="16"/>
      <c r="AT124" s="42"/>
      <c r="AU124" s="42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42"/>
      <c r="BM124" s="42"/>
      <c r="BN124" s="42"/>
      <c r="BO124" s="42"/>
      <c r="BP124" s="42"/>
      <c r="BQ124" s="42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03" t="s">
        <v>560</v>
      </c>
    </row>
    <row r="125" spans="1:80" ht="5.25" customHeight="1">
      <c r="A125" s="25"/>
      <c r="B125" s="91" t="s">
        <v>425</v>
      </c>
      <c r="C125" s="88"/>
      <c r="D125" s="25"/>
      <c r="E125" s="24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4"/>
      <c r="AN125" s="25"/>
      <c r="AO125" s="25"/>
      <c r="AP125" s="25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</row>
    <row r="126" spans="1:80" ht="5.25" customHeight="1">
      <c r="A126"/>
      <c r="B126" s="16"/>
      <c r="C126" s="102"/>
      <c r="D126" s="16"/>
      <c r="E126" s="23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23"/>
      <c r="AN126" s="16"/>
      <c r="AO126" s="16"/>
      <c r="AP126" s="16"/>
      <c r="AQ126" s="23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</row>
    <row r="127" spans="1:80">
      <c r="A127" s="49" t="s">
        <v>248</v>
      </c>
      <c r="B127" s="78" t="s">
        <v>425</v>
      </c>
      <c r="C127" s="87" t="s">
        <v>272</v>
      </c>
      <c r="D127" s="16"/>
      <c r="E127" s="23">
        <v>9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9"/>
      <c r="W127" s="9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23">
        <v>2</v>
      </c>
      <c r="AN127" s="16"/>
      <c r="AO127" s="16"/>
      <c r="AP127" s="16"/>
      <c r="AQ127" s="23">
        <v>2</v>
      </c>
      <c r="AR127" s="16"/>
      <c r="AS127" s="16"/>
      <c r="AT127" s="42"/>
      <c r="AU127" s="42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42"/>
      <c r="BM127" s="42"/>
      <c r="BN127" s="42"/>
      <c r="BO127" s="42"/>
      <c r="BP127" s="42"/>
      <c r="BQ127" s="42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03" t="s">
        <v>560</v>
      </c>
    </row>
    <row r="128" spans="1:80" ht="5.25" customHeight="1">
      <c r="A128" s="25"/>
      <c r="B128" s="25"/>
      <c r="C128" s="88"/>
      <c r="D128" s="25"/>
      <c r="E128" s="24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4"/>
      <c r="AN128" s="25"/>
      <c r="AO128" s="25"/>
      <c r="AP128" s="25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</row>
    <row r="129" spans="1:80" ht="5.25" customHeight="1">
      <c r="A129"/>
      <c r="B129" s="16"/>
      <c r="C129" s="102"/>
      <c r="D129" s="16"/>
      <c r="E129" s="23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23"/>
      <c r="AN129" s="16"/>
      <c r="AO129" s="16"/>
      <c r="AP129" s="16"/>
      <c r="AQ129" s="23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</row>
    <row r="130" spans="1:80">
      <c r="A130" s="49" t="s">
        <v>249</v>
      </c>
      <c r="B130" s="78" t="s">
        <v>425</v>
      </c>
      <c r="C130" s="87" t="s">
        <v>271</v>
      </c>
      <c r="D130" s="16"/>
      <c r="E130" s="23">
        <v>9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9"/>
      <c r="W130" s="9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23">
        <v>2</v>
      </c>
      <c r="AN130" s="16"/>
      <c r="AO130" s="16"/>
      <c r="AP130" s="16"/>
      <c r="AQ130" s="23">
        <v>2</v>
      </c>
      <c r="AR130" s="16"/>
      <c r="AS130" s="16"/>
      <c r="AT130" s="42"/>
      <c r="AU130" s="42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42"/>
      <c r="BM130" s="42"/>
      <c r="BN130" s="42"/>
      <c r="BO130" s="42"/>
      <c r="BP130" s="42"/>
      <c r="BQ130" s="42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03" t="s">
        <v>560</v>
      </c>
    </row>
    <row r="131" spans="1:80" ht="5.25" customHeight="1">
      <c r="A131" s="25"/>
      <c r="B131" s="25"/>
      <c r="C131" s="88"/>
      <c r="D131" s="25"/>
      <c r="E131" s="24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4"/>
      <c r="AN131" s="25"/>
      <c r="AO131" s="25"/>
      <c r="AP131" s="25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</row>
    <row r="132" spans="1:80" ht="5.25" customHeight="1">
      <c r="A132"/>
      <c r="B132" s="16"/>
      <c r="C132" s="102"/>
      <c r="D132" s="16"/>
      <c r="E132" s="23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23"/>
      <c r="AN132" s="16"/>
      <c r="AO132" s="16"/>
      <c r="AP132" s="16"/>
      <c r="AQ132" s="23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</row>
    <row r="133" spans="1:80">
      <c r="A133" s="49" t="s">
        <v>250</v>
      </c>
      <c r="B133" s="78" t="s">
        <v>425</v>
      </c>
      <c r="C133" s="87" t="s">
        <v>270</v>
      </c>
      <c r="D133" s="16"/>
      <c r="E133" s="23">
        <v>9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9"/>
      <c r="W133" s="9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23">
        <v>2</v>
      </c>
      <c r="AN133" s="16"/>
      <c r="AO133" s="16"/>
      <c r="AP133" s="16"/>
      <c r="AQ133" s="23">
        <v>2</v>
      </c>
      <c r="AR133" s="16"/>
      <c r="AS133" s="16"/>
      <c r="AT133" s="42"/>
      <c r="AU133" s="42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42"/>
      <c r="BM133" s="42"/>
      <c r="BN133" s="42"/>
      <c r="BO133" s="42"/>
      <c r="BP133" s="42"/>
      <c r="BQ133" s="42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03" t="s">
        <v>560</v>
      </c>
    </row>
    <row r="134" spans="1:80" ht="5.25" customHeight="1">
      <c r="A134" s="25"/>
      <c r="B134" s="25"/>
      <c r="C134" s="88"/>
      <c r="D134" s="25"/>
      <c r="E134" s="24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4"/>
      <c r="AN134" s="25"/>
      <c r="AO134" s="25"/>
      <c r="AP134" s="25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</row>
    <row r="135" spans="1:80" ht="5.25" customHeight="1">
      <c r="A135"/>
      <c r="B135" s="16"/>
      <c r="C135" s="102"/>
      <c r="D135" s="16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23"/>
      <c r="AN135" s="16"/>
      <c r="AO135" s="16"/>
      <c r="AP135" s="16"/>
      <c r="AQ135" s="23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</row>
    <row r="136" spans="1:80">
      <c r="A136" s="49" t="s">
        <v>251</v>
      </c>
      <c r="B136" s="78" t="s">
        <v>425</v>
      </c>
      <c r="C136" s="87" t="s">
        <v>269</v>
      </c>
      <c r="D136" s="16"/>
      <c r="E136" s="23">
        <v>9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9"/>
      <c r="W136" s="9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23">
        <v>2</v>
      </c>
      <c r="AN136" s="16"/>
      <c r="AO136" s="16"/>
      <c r="AP136" s="16"/>
      <c r="AQ136" s="23">
        <v>2</v>
      </c>
      <c r="AR136" s="16"/>
      <c r="AS136" s="16"/>
      <c r="AT136" s="42"/>
      <c r="AU136" s="42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42"/>
      <c r="BM136" s="42"/>
      <c r="BN136" s="42"/>
      <c r="BO136" s="42"/>
      <c r="BP136" s="42"/>
      <c r="BQ136" s="42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03" t="s">
        <v>560</v>
      </c>
    </row>
    <row r="137" spans="1:80" ht="5.25" customHeight="1">
      <c r="A137" s="25"/>
      <c r="B137" s="25"/>
      <c r="C137" s="88"/>
      <c r="D137" s="25"/>
      <c r="E137" s="24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4"/>
      <c r="AN137" s="25"/>
      <c r="AO137" s="25"/>
      <c r="AP137" s="25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spans="1:80" ht="5.25" customHeight="1">
      <c r="A138"/>
      <c r="B138" s="16"/>
      <c r="C138" s="102"/>
      <c r="D138" s="16"/>
      <c r="E138" s="23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23"/>
      <c r="AN138" s="16"/>
      <c r="AO138" s="16"/>
      <c r="AP138" s="16"/>
      <c r="AQ138" s="23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</row>
    <row r="139" spans="1:80">
      <c r="A139" s="49" t="s">
        <v>252</v>
      </c>
      <c r="B139" s="78" t="s">
        <v>425</v>
      </c>
      <c r="C139" s="87" t="s">
        <v>268</v>
      </c>
      <c r="D139" s="16"/>
      <c r="E139" s="23">
        <v>9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9"/>
      <c r="W139" s="9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23">
        <v>2</v>
      </c>
      <c r="AN139" s="16"/>
      <c r="AO139" s="16"/>
      <c r="AP139" s="16"/>
      <c r="AQ139" s="23">
        <v>2</v>
      </c>
      <c r="AR139" s="16"/>
      <c r="AS139" s="16"/>
      <c r="AT139" s="42"/>
      <c r="AU139" s="42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42"/>
      <c r="BM139" s="42"/>
      <c r="BN139" s="42"/>
      <c r="BO139" s="42"/>
      <c r="BP139" s="42"/>
      <c r="BQ139" s="42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03" t="s">
        <v>560</v>
      </c>
    </row>
    <row r="140" spans="1:80" ht="5.25" customHeight="1">
      <c r="A140" s="25"/>
      <c r="B140" s="91" t="s">
        <v>425</v>
      </c>
      <c r="C140" s="88"/>
      <c r="D140" s="25"/>
      <c r="E140" s="24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4"/>
      <c r="AN140" s="25"/>
      <c r="AO140" s="25"/>
      <c r="AP140" s="25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</row>
    <row r="141" spans="1:80" ht="5.25" customHeight="1">
      <c r="A141"/>
      <c r="B141" s="16"/>
      <c r="C141" s="102"/>
      <c r="D141" s="16"/>
      <c r="E141" s="23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23"/>
      <c r="AN141" s="16"/>
      <c r="AO141" s="16"/>
      <c r="AP141" s="16"/>
      <c r="AQ141" s="23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</row>
    <row r="142" spans="1:80">
      <c r="A142" s="49" t="s">
        <v>253</v>
      </c>
      <c r="B142" s="78" t="s">
        <v>425</v>
      </c>
      <c r="C142" s="87" t="s">
        <v>267</v>
      </c>
      <c r="D142" s="16"/>
      <c r="E142" s="23">
        <v>9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9"/>
      <c r="W142" s="9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23">
        <v>2</v>
      </c>
      <c r="AN142" s="16"/>
      <c r="AO142" s="16"/>
      <c r="AP142" s="16"/>
      <c r="AQ142" s="23">
        <v>2</v>
      </c>
      <c r="AR142" s="16"/>
      <c r="AS142" s="16"/>
      <c r="AT142" s="42"/>
      <c r="AU142" s="42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42"/>
      <c r="BM142" s="42"/>
      <c r="BN142" s="42"/>
      <c r="BO142" s="42"/>
      <c r="BP142" s="42"/>
      <c r="BQ142" s="42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03" t="s">
        <v>560</v>
      </c>
    </row>
    <row r="143" spans="1:80" ht="5.25" customHeight="1">
      <c r="A143" s="25"/>
      <c r="B143" s="25"/>
      <c r="C143" s="88"/>
      <c r="D143" s="25"/>
      <c r="E143" s="24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4"/>
      <c r="AN143" s="25"/>
      <c r="AO143" s="25"/>
      <c r="AP143" s="25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</row>
    <row r="144" spans="1:80" ht="5.25" customHeight="1">
      <c r="A144"/>
      <c r="B144" s="16"/>
      <c r="C144" s="102"/>
      <c r="D144" s="16"/>
      <c r="E144" s="23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23"/>
      <c r="AN144" s="16"/>
      <c r="AO144" s="16"/>
      <c r="AP144" s="16"/>
      <c r="AQ144" s="23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</row>
    <row r="145" spans="1:80">
      <c r="A145" s="49" t="s">
        <v>254</v>
      </c>
      <c r="B145" s="78" t="s">
        <v>425</v>
      </c>
      <c r="C145" s="87" t="s">
        <v>266</v>
      </c>
      <c r="D145" s="16"/>
      <c r="E145" s="23">
        <v>9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9"/>
      <c r="W145" s="9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23">
        <v>2</v>
      </c>
      <c r="AN145" s="16"/>
      <c r="AO145" s="16"/>
      <c r="AP145" s="16"/>
      <c r="AQ145" s="23">
        <v>2</v>
      </c>
      <c r="AR145" s="16"/>
      <c r="AS145" s="16"/>
      <c r="AT145" s="42"/>
      <c r="AU145" s="42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42"/>
      <c r="BM145" s="42"/>
      <c r="BN145" s="42"/>
      <c r="BO145" s="42"/>
      <c r="BP145" s="42"/>
      <c r="BQ145" s="42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03" t="s">
        <v>560</v>
      </c>
    </row>
    <row r="146" spans="1:80" ht="5.25" customHeight="1">
      <c r="A146" s="25"/>
      <c r="B146" s="25"/>
      <c r="C146" s="88"/>
      <c r="D146" s="25"/>
      <c r="E146" s="24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4"/>
      <c r="AN146" s="25"/>
      <c r="AO146" s="25"/>
      <c r="AP146" s="25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</row>
    <row r="147" spans="1:80" ht="5.25" customHeight="1">
      <c r="A147"/>
      <c r="C147" s="40"/>
      <c r="E147" s="10"/>
    </row>
    <row r="148" spans="1:80">
      <c r="A148" s="49" t="s">
        <v>257</v>
      </c>
      <c r="B148" s="49" t="s">
        <v>425</v>
      </c>
      <c r="C148" s="89" t="s">
        <v>263</v>
      </c>
      <c r="E148" s="10">
        <v>8</v>
      </c>
      <c r="V148" s="9"/>
      <c r="W148" s="9"/>
      <c r="AM148" s="10">
        <v>1</v>
      </c>
      <c r="AQ148" s="10">
        <v>2</v>
      </c>
      <c r="AT148" s="42"/>
      <c r="AU148" s="42"/>
      <c r="BL148" s="42"/>
      <c r="BM148" s="42"/>
      <c r="BN148" s="42"/>
      <c r="BO148" s="42"/>
      <c r="BP148" s="42"/>
      <c r="BQ148" s="42"/>
      <c r="CB148" s="80" t="s">
        <v>560</v>
      </c>
    </row>
    <row r="149" spans="1:80" ht="5.25" customHeight="1">
      <c r="A149" s="25"/>
      <c r="B149" s="25"/>
      <c r="C149" s="88"/>
      <c r="D149" s="25"/>
      <c r="E149" s="24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4"/>
      <c r="AN149" s="25"/>
      <c r="AO149" s="25"/>
      <c r="AP149" s="25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</row>
    <row r="150" spans="1:80" ht="5.25" customHeight="1">
      <c r="A150"/>
      <c r="C150" s="40"/>
      <c r="E150" s="10"/>
    </row>
    <row r="151" spans="1:80">
      <c r="A151" s="49" t="s">
        <v>258</v>
      </c>
      <c r="B151" s="49" t="s">
        <v>425</v>
      </c>
      <c r="C151" s="89" t="s">
        <v>262</v>
      </c>
      <c r="E151" s="10">
        <v>8</v>
      </c>
      <c r="V151" s="9"/>
      <c r="W151" s="9"/>
      <c r="AM151" s="10">
        <v>1</v>
      </c>
      <c r="AQ151" s="10">
        <v>2</v>
      </c>
      <c r="AT151" s="42"/>
      <c r="AU151" s="42"/>
      <c r="BL151" s="42"/>
      <c r="BM151" s="42"/>
      <c r="BN151" s="42"/>
      <c r="BO151" s="42"/>
      <c r="BP151" s="42"/>
      <c r="BQ151" s="42"/>
      <c r="CB151" s="80" t="s">
        <v>560</v>
      </c>
    </row>
    <row r="152" spans="1:80" ht="5.25" customHeight="1">
      <c r="A152" s="25"/>
      <c r="B152" s="91" t="s">
        <v>425</v>
      </c>
      <c r="C152" s="88"/>
      <c r="D152" s="25"/>
      <c r="E152" s="24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4"/>
      <c r="AN152" s="25"/>
      <c r="AO152" s="25"/>
      <c r="AP152" s="25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</row>
    <row r="153" spans="1:80" ht="5.25" customHeight="1">
      <c r="A153"/>
      <c r="C153" s="40"/>
      <c r="E153" s="10"/>
    </row>
    <row r="154" spans="1:80">
      <c r="A154" s="49" t="s">
        <v>259</v>
      </c>
      <c r="B154" s="49" t="s">
        <v>425</v>
      </c>
      <c r="C154" s="89" t="s">
        <v>261</v>
      </c>
      <c r="E154" s="10">
        <v>8</v>
      </c>
      <c r="V154" s="9"/>
      <c r="W154" s="9"/>
      <c r="AM154" s="10">
        <v>1</v>
      </c>
      <c r="AQ154" s="10">
        <v>2</v>
      </c>
      <c r="AT154" s="42"/>
      <c r="AU154" s="42"/>
      <c r="BL154" s="42"/>
      <c r="BM154" s="42"/>
      <c r="BN154" s="42"/>
      <c r="BO154" s="42"/>
      <c r="BP154" s="42"/>
      <c r="BQ154" s="42"/>
      <c r="CB154" s="80" t="s">
        <v>560</v>
      </c>
    </row>
    <row r="155" spans="1:80" ht="5.25" customHeight="1">
      <c r="A155" s="25"/>
      <c r="B155" s="25"/>
      <c r="C155" s="88"/>
      <c r="D155" s="25"/>
      <c r="E155" s="24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4"/>
      <c r="AN155" s="25"/>
      <c r="AO155" s="25"/>
      <c r="AP155" s="25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</row>
    <row r="156" spans="1:80" ht="5.25" customHeight="1">
      <c r="A156"/>
      <c r="C156" s="40"/>
      <c r="E156" s="10"/>
    </row>
    <row r="157" spans="1:80">
      <c r="A157" s="49" t="s">
        <v>260</v>
      </c>
      <c r="B157" s="49" t="s">
        <v>425</v>
      </c>
      <c r="C157" s="89" t="s">
        <v>339</v>
      </c>
      <c r="E157" s="10">
        <v>8</v>
      </c>
      <c r="V157" s="9"/>
      <c r="W157" s="9"/>
      <c r="AM157" s="10">
        <v>1</v>
      </c>
      <c r="AQ157" s="10">
        <v>2</v>
      </c>
      <c r="AT157" s="42"/>
      <c r="AU157" s="42"/>
      <c r="BL157" s="42"/>
      <c r="BM157" s="42"/>
      <c r="BN157" s="42"/>
      <c r="BO157" s="42"/>
      <c r="BP157" s="42"/>
      <c r="BQ157" s="42"/>
      <c r="CB157" s="80" t="s">
        <v>560</v>
      </c>
    </row>
    <row r="158" spans="1:80" ht="5.25" customHeight="1">
      <c r="A158" s="25"/>
      <c r="B158" s="25"/>
      <c r="C158" s="88"/>
      <c r="D158" s="25"/>
      <c r="E158" s="24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4"/>
      <c r="AN158" s="25"/>
      <c r="AO158" s="25"/>
      <c r="AP158" s="25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</row>
    <row r="159" spans="1:80" ht="5.25" customHeight="1">
      <c r="A159"/>
      <c r="C159" s="40"/>
      <c r="E159" s="10"/>
    </row>
    <row r="160" spans="1:80">
      <c r="A160" s="49" t="s">
        <v>323</v>
      </c>
      <c r="B160" s="49" t="s">
        <v>425</v>
      </c>
      <c r="C160" s="89" t="s">
        <v>331</v>
      </c>
      <c r="E160" s="10">
        <v>11</v>
      </c>
      <c r="AE160" s="9"/>
      <c r="AQ160" s="10">
        <v>1</v>
      </c>
      <c r="AT160" s="9"/>
      <c r="BL160" s="9"/>
      <c r="BM160" s="9"/>
      <c r="BN160" s="9"/>
      <c r="BO160" s="9"/>
      <c r="CB160" s="80" t="s">
        <v>560</v>
      </c>
    </row>
    <row r="161" spans="1:80" ht="5.25" customHeight="1">
      <c r="A161" s="25"/>
      <c r="B161" s="25"/>
      <c r="C161" s="88"/>
      <c r="D161" s="25"/>
      <c r="E161" s="24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4"/>
      <c r="AN161" s="25"/>
      <c r="AO161" s="25"/>
      <c r="AP161" s="25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</row>
    <row r="162" spans="1:80" ht="5.25" customHeight="1">
      <c r="A162"/>
      <c r="E162" s="10"/>
    </row>
    <row r="163" spans="1:80">
      <c r="A163" t="s">
        <v>426</v>
      </c>
      <c r="B163" s="49" t="s">
        <v>462</v>
      </c>
      <c r="C163" s="10" t="s">
        <v>49</v>
      </c>
      <c r="E163" s="10">
        <v>5</v>
      </c>
      <c r="AE163" s="9"/>
      <c r="AM163" s="10">
        <v>1</v>
      </c>
      <c r="AQ163" s="57" t="s">
        <v>35</v>
      </c>
      <c r="AT163" s="9"/>
      <c r="BL163" s="42"/>
      <c r="BM163" s="42"/>
      <c r="BN163" s="42"/>
      <c r="BO163" s="42"/>
      <c r="BP163" s="42"/>
      <c r="BQ163" s="42"/>
      <c r="BR163" s="42"/>
      <c r="CB163" s="80" t="s">
        <v>560</v>
      </c>
    </row>
    <row r="164" spans="1:80" ht="5.25" customHeight="1">
      <c r="A164"/>
      <c r="E164" s="10"/>
    </row>
    <row r="165" spans="1:80" ht="5.25" customHeight="1">
      <c r="A165"/>
      <c r="E165" s="10"/>
    </row>
    <row r="166" spans="1:80">
      <c r="A166"/>
      <c r="B166" s="49" t="s">
        <v>425</v>
      </c>
      <c r="C166" s="10" t="s">
        <v>50</v>
      </c>
      <c r="E166" s="10">
        <v>5</v>
      </c>
      <c r="AE166" s="9"/>
      <c r="AM166" s="10">
        <v>1</v>
      </c>
      <c r="AQ166" s="57" t="s">
        <v>35</v>
      </c>
      <c r="AT166" s="9"/>
      <c r="BL166" s="42"/>
      <c r="BM166" s="42"/>
      <c r="BN166" s="42"/>
      <c r="BO166" s="42"/>
      <c r="BP166" s="42"/>
      <c r="BQ166" s="42"/>
      <c r="BR166" s="42"/>
    </row>
    <row r="167" spans="1:80" ht="5.25" customHeight="1">
      <c r="A167"/>
      <c r="E167" s="10"/>
    </row>
    <row r="168" spans="1:80" ht="5.25" customHeight="1">
      <c r="A168"/>
      <c r="E168" s="10"/>
    </row>
    <row r="169" spans="1:80">
      <c r="A169"/>
      <c r="C169" s="10" t="s">
        <v>51</v>
      </c>
      <c r="E169" s="10">
        <v>5</v>
      </c>
      <c r="AE169" s="9"/>
      <c r="AM169" s="10">
        <v>1</v>
      </c>
      <c r="AQ169" s="57" t="s">
        <v>35</v>
      </c>
      <c r="AT169" s="9"/>
      <c r="BL169" s="42"/>
      <c r="BM169" s="42"/>
      <c r="BN169" s="42"/>
      <c r="BO169" s="42"/>
      <c r="BP169" s="42"/>
      <c r="BQ169" s="42"/>
      <c r="BR169" s="42"/>
    </row>
    <row r="170" spans="1:80" ht="5.25" customHeight="1">
      <c r="A170" s="25"/>
      <c r="B170" s="25"/>
      <c r="C170" s="24"/>
      <c r="D170" s="25"/>
      <c r="E170" s="24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4"/>
      <c r="AN170" s="25"/>
      <c r="AO170" s="25"/>
      <c r="AP170" s="25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</row>
    <row r="171" spans="1:80" ht="5.25" customHeight="1">
      <c r="A171"/>
      <c r="E171" s="10"/>
    </row>
    <row r="172" spans="1:80">
      <c r="A172" t="s">
        <v>427</v>
      </c>
      <c r="B172" s="49" t="s">
        <v>463</v>
      </c>
      <c r="C172" s="10" t="s">
        <v>49</v>
      </c>
      <c r="E172" s="10">
        <v>5</v>
      </c>
      <c r="AE172" s="9"/>
      <c r="AM172" s="10">
        <v>1</v>
      </c>
      <c r="AQ172" s="57" t="s">
        <v>35</v>
      </c>
      <c r="AT172" s="9"/>
      <c r="BL172" s="42"/>
      <c r="BM172" s="42"/>
      <c r="BN172" s="42"/>
      <c r="BO172" s="42"/>
      <c r="BP172" s="42"/>
      <c r="BQ172" s="42"/>
      <c r="BR172" s="42"/>
      <c r="CB172" s="80" t="s">
        <v>560</v>
      </c>
    </row>
    <row r="173" spans="1:80" ht="5.25" customHeight="1">
      <c r="A173"/>
      <c r="E173" s="10"/>
    </row>
    <row r="174" spans="1:80" ht="5.25" customHeight="1">
      <c r="A174"/>
      <c r="E174" s="10"/>
    </row>
    <row r="175" spans="1:80">
      <c r="A175"/>
      <c r="B175" s="49" t="s">
        <v>425</v>
      </c>
      <c r="C175" s="10" t="s">
        <v>50</v>
      </c>
      <c r="E175" s="10">
        <v>5</v>
      </c>
      <c r="AE175" s="9"/>
      <c r="AM175" s="10">
        <v>1</v>
      </c>
      <c r="AQ175" s="57" t="s">
        <v>35</v>
      </c>
      <c r="AT175" s="9"/>
      <c r="BL175" s="42"/>
      <c r="BM175" s="42"/>
      <c r="BN175" s="42"/>
      <c r="BO175" s="42"/>
      <c r="BP175" s="42"/>
      <c r="BQ175" s="42"/>
      <c r="BR175" s="42"/>
    </row>
    <row r="176" spans="1:80" ht="5.25" customHeight="1">
      <c r="A176"/>
      <c r="E176" s="10"/>
    </row>
    <row r="177" spans="1:80" ht="5.25" customHeight="1">
      <c r="A177"/>
      <c r="E177" s="10"/>
    </row>
    <row r="178" spans="1:80">
      <c r="A178"/>
      <c r="C178" s="10" t="s">
        <v>51</v>
      </c>
      <c r="E178" s="10">
        <v>5</v>
      </c>
      <c r="AE178" s="9"/>
      <c r="AM178" s="10">
        <v>1</v>
      </c>
      <c r="AQ178" s="57" t="s">
        <v>35</v>
      </c>
      <c r="AT178" s="9"/>
      <c r="BL178" s="42"/>
      <c r="BM178" s="42"/>
      <c r="BN178" s="42"/>
      <c r="BO178" s="42"/>
      <c r="BP178" s="42"/>
      <c r="BQ178" s="42"/>
      <c r="BR178" s="42"/>
    </row>
    <row r="179" spans="1:80" ht="5.25" customHeight="1">
      <c r="A179" s="25"/>
      <c r="B179" s="25"/>
      <c r="C179" s="24"/>
      <c r="D179" s="25"/>
      <c r="E179" s="24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4"/>
      <c r="AN179" s="25"/>
      <c r="AO179" s="25"/>
      <c r="AP179" s="25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</row>
    <row r="180" spans="1:80" ht="5.25" customHeight="1">
      <c r="A180"/>
      <c r="E180" s="10"/>
    </row>
    <row r="181" spans="1:80">
      <c r="A181" t="s">
        <v>428</v>
      </c>
      <c r="B181" s="49" t="s">
        <v>464</v>
      </c>
      <c r="C181" s="10" t="s">
        <v>49</v>
      </c>
      <c r="E181" s="10">
        <v>5</v>
      </c>
      <c r="AE181" s="9"/>
      <c r="AM181" s="10">
        <v>1</v>
      </c>
      <c r="AQ181" s="57" t="s">
        <v>35</v>
      </c>
      <c r="AT181" s="9"/>
      <c r="BL181" s="42"/>
      <c r="BM181" s="42"/>
      <c r="BN181" s="42"/>
      <c r="BO181" s="42"/>
      <c r="BP181" s="42"/>
      <c r="BQ181" s="42"/>
      <c r="BR181" s="42"/>
      <c r="CB181" s="80" t="s">
        <v>560</v>
      </c>
    </row>
    <row r="182" spans="1:80" ht="5.25" customHeight="1">
      <c r="A182"/>
      <c r="E182" s="10"/>
    </row>
    <row r="183" spans="1:80" ht="5.25" customHeight="1">
      <c r="A183"/>
      <c r="E183" s="10"/>
    </row>
    <row r="184" spans="1:80">
      <c r="A184"/>
      <c r="B184" s="49" t="s">
        <v>425</v>
      </c>
      <c r="C184" s="10" t="s">
        <v>50</v>
      </c>
      <c r="E184" s="10">
        <v>5</v>
      </c>
      <c r="AE184" s="9"/>
      <c r="AM184" s="10">
        <v>1</v>
      </c>
      <c r="AQ184" s="57" t="s">
        <v>35</v>
      </c>
      <c r="AT184" s="9"/>
      <c r="BL184" s="42"/>
      <c r="BM184" s="42"/>
      <c r="BN184" s="42"/>
      <c r="BO184" s="42"/>
      <c r="BP184" s="42"/>
      <c r="BQ184" s="42"/>
      <c r="BR184" s="42"/>
    </row>
    <row r="185" spans="1:80" ht="5.25" customHeight="1">
      <c r="A185"/>
      <c r="E185" s="10"/>
    </row>
    <row r="186" spans="1:80" ht="5.25" customHeight="1">
      <c r="A186"/>
      <c r="E186" s="10"/>
    </row>
    <row r="187" spans="1:80">
      <c r="A187"/>
      <c r="C187" s="10" t="s">
        <v>51</v>
      </c>
      <c r="E187" s="10">
        <v>5</v>
      </c>
      <c r="AE187" s="9"/>
      <c r="AM187" s="10">
        <v>1</v>
      </c>
      <c r="AQ187" s="57" t="s">
        <v>35</v>
      </c>
      <c r="AT187" s="9"/>
      <c r="BL187" s="42"/>
      <c r="BM187" s="42"/>
      <c r="BN187" s="42"/>
      <c r="BO187" s="42"/>
      <c r="BP187" s="42"/>
      <c r="BQ187" s="42"/>
      <c r="BR187" s="42"/>
    </row>
    <row r="188" spans="1:80" ht="5.25" customHeight="1">
      <c r="A188" s="25"/>
      <c r="B188" s="25"/>
      <c r="C188" s="24"/>
      <c r="D188" s="25"/>
      <c r="E188" s="24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4"/>
      <c r="AN188" s="25"/>
      <c r="AO188" s="25"/>
      <c r="AP188" s="25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</row>
    <row r="189" spans="1:80" ht="5.25" customHeight="1">
      <c r="A189"/>
      <c r="E189" s="10"/>
    </row>
    <row r="190" spans="1:80">
      <c r="A190" t="s">
        <v>429</v>
      </c>
      <c r="B190" s="49" t="s">
        <v>465</v>
      </c>
      <c r="C190" s="10" t="s">
        <v>49</v>
      </c>
      <c r="E190" s="10">
        <v>5</v>
      </c>
      <c r="AE190" s="9"/>
      <c r="AM190" s="10">
        <v>1</v>
      </c>
      <c r="AQ190" s="57" t="s">
        <v>35</v>
      </c>
      <c r="AT190" s="9"/>
      <c r="BL190" s="42"/>
      <c r="BM190" s="42"/>
      <c r="BN190" s="42"/>
      <c r="BO190" s="42"/>
      <c r="BP190" s="42"/>
      <c r="BQ190" s="42"/>
      <c r="BR190" s="42"/>
      <c r="CB190" s="80" t="s">
        <v>560</v>
      </c>
    </row>
    <row r="191" spans="1:80" ht="5.25" customHeight="1">
      <c r="A191"/>
      <c r="E191" s="10"/>
    </row>
    <row r="192" spans="1:80" ht="5.25" customHeight="1">
      <c r="A192"/>
      <c r="E192" s="10"/>
    </row>
    <row r="193" spans="1:80">
      <c r="A193"/>
      <c r="B193" s="49" t="s">
        <v>425</v>
      </c>
      <c r="C193" s="10" t="s">
        <v>50</v>
      </c>
      <c r="E193" s="10">
        <v>5</v>
      </c>
      <c r="AE193" s="9"/>
      <c r="AM193" s="10">
        <v>1</v>
      </c>
      <c r="AQ193" s="57" t="s">
        <v>35</v>
      </c>
      <c r="AT193" s="9"/>
      <c r="BL193" s="42"/>
      <c r="BM193" s="42"/>
      <c r="BN193" s="42"/>
      <c r="BO193" s="42"/>
      <c r="BP193" s="42"/>
      <c r="BQ193" s="42"/>
      <c r="BR193" s="42"/>
    </row>
    <row r="194" spans="1:80" ht="5.25" customHeight="1">
      <c r="A194"/>
      <c r="E194" s="10"/>
    </row>
    <row r="195" spans="1:80" ht="5.25" customHeight="1">
      <c r="A195"/>
      <c r="E195" s="10"/>
    </row>
    <row r="196" spans="1:80">
      <c r="A196"/>
      <c r="C196" s="10" t="s">
        <v>51</v>
      </c>
      <c r="E196" s="10">
        <v>5</v>
      </c>
      <c r="AE196" s="9"/>
      <c r="AM196" s="10">
        <v>1</v>
      </c>
      <c r="AQ196" s="57" t="s">
        <v>35</v>
      </c>
      <c r="AT196" s="9"/>
      <c r="BL196" s="42"/>
      <c r="BM196" s="42"/>
      <c r="BN196" s="42"/>
      <c r="BO196" s="42"/>
      <c r="BP196" s="42"/>
      <c r="BQ196" s="42"/>
      <c r="BR196" s="42"/>
    </row>
    <row r="197" spans="1:80" ht="5.25" customHeight="1">
      <c r="A197" s="25"/>
      <c r="B197" s="25"/>
      <c r="C197" s="24"/>
      <c r="D197" s="25"/>
      <c r="E197" s="24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4"/>
      <c r="AN197" s="25"/>
      <c r="AO197" s="25"/>
      <c r="AP197" s="25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</row>
    <row r="198" spans="1:80" ht="5.25" customHeight="1">
      <c r="A198"/>
      <c r="E198" s="10"/>
    </row>
    <row r="199" spans="1:80">
      <c r="A199" t="s">
        <v>430</v>
      </c>
      <c r="B199" s="49" t="s">
        <v>466</v>
      </c>
      <c r="C199" s="10" t="s">
        <v>49</v>
      </c>
      <c r="E199" s="10">
        <v>5</v>
      </c>
      <c r="AE199" s="9"/>
      <c r="AM199" s="10">
        <v>1</v>
      </c>
      <c r="AQ199" s="57" t="s">
        <v>35</v>
      </c>
      <c r="AT199" s="9"/>
      <c r="BL199" s="42"/>
      <c r="BM199" s="42"/>
      <c r="BN199" s="42"/>
      <c r="BO199" s="42"/>
      <c r="BP199" s="42"/>
      <c r="BQ199" s="42"/>
      <c r="BR199" s="42"/>
      <c r="CB199" s="80" t="s">
        <v>560</v>
      </c>
    </row>
    <row r="200" spans="1:80" ht="5.25" customHeight="1">
      <c r="A200"/>
      <c r="E200" s="10"/>
    </row>
    <row r="201" spans="1:80" ht="5.25" customHeight="1">
      <c r="A201"/>
      <c r="E201" s="10"/>
    </row>
    <row r="202" spans="1:80">
      <c r="A202"/>
      <c r="B202" s="49" t="s">
        <v>425</v>
      </c>
      <c r="C202" s="10" t="s">
        <v>50</v>
      </c>
      <c r="E202" s="10">
        <v>5</v>
      </c>
      <c r="AE202" s="9"/>
      <c r="AM202" s="10">
        <v>1</v>
      </c>
      <c r="AQ202" s="57" t="s">
        <v>35</v>
      </c>
      <c r="AT202" s="9"/>
      <c r="BL202" s="42"/>
      <c r="BM202" s="42"/>
      <c r="BN202" s="42"/>
      <c r="BO202" s="42"/>
      <c r="BP202" s="42"/>
      <c r="BQ202" s="42"/>
      <c r="BR202" s="42"/>
    </row>
    <row r="203" spans="1:80" ht="5.25" customHeight="1">
      <c r="A203"/>
      <c r="E203" s="10"/>
    </row>
    <row r="204" spans="1:80" ht="5.25" customHeight="1">
      <c r="A204"/>
      <c r="E204" s="10"/>
    </row>
    <row r="205" spans="1:80">
      <c r="A205"/>
      <c r="C205" s="10" t="s">
        <v>51</v>
      </c>
      <c r="E205" s="10">
        <v>5</v>
      </c>
      <c r="AE205" s="9"/>
      <c r="AM205" s="10">
        <v>1</v>
      </c>
      <c r="AQ205" s="57" t="s">
        <v>35</v>
      </c>
      <c r="AT205" s="9"/>
      <c r="BL205" s="42"/>
      <c r="BM205" s="42"/>
      <c r="BN205" s="42"/>
      <c r="BO205" s="42"/>
      <c r="BP205" s="42"/>
      <c r="BQ205" s="42"/>
      <c r="BR205" s="42"/>
    </row>
    <row r="206" spans="1:80" ht="5.25" customHeight="1">
      <c r="A206" s="25"/>
      <c r="B206" s="25"/>
      <c r="C206" s="24"/>
      <c r="D206" s="25"/>
      <c r="E206" s="24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4"/>
      <c r="AN206" s="25"/>
      <c r="AO206" s="25"/>
      <c r="AP206" s="25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</row>
    <row r="207" spans="1:80" ht="5.25" customHeight="1">
      <c r="A207"/>
      <c r="E207" s="10"/>
    </row>
    <row r="208" spans="1:80">
      <c r="A208" t="s">
        <v>431</v>
      </c>
      <c r="B208" s="49" t="s">
        <v>467</v>
      </c>
      <c r="C208" s="10" t="s">
        <v>49</v>
      </c>
      <c r="E208" s="10">
        <v>5</v>
      </c>
      <c r="AE208" s="9"/>
      <c r="AM208" s="10">
        <v>1</v>
      </c>
      <c r="AQ208" s="57" t="s">
        <v>35</v>
      </c>
      <c r="AT208" s="9"/>
      <c r="BL208" s="42"/>
      <c r="BM208" s="42"/>
      <c r="BN208" s="42"/>
      <c r="BO208" s="42"/>
      <c r="BP208" s="42"/>
      <c r="BQ208" s="42"/>
      <c r="BR208" s="42"/>
      <c r="CB208" s="80" t="s">
        <v>560</v>
      </c>
    </row>
    <row r="209" spans="1:80" ht="5.25" customHeight="1">
      <c r="A209"/>
      <c r="E209" s="10"/>
    </row>
    <row r="210" spans="1:80" ht="5.25" customHeight="1">
      <c r="A210"/>
      <c r="E210" s="10"/>
    </row>
    <row r="211" spans="1:80">
      <c r="A211"/>
      <c r="B211" s="49" t="s">
        <v>425</v>
      </c>
      <c r="C211" s="10" t="s">
        <v>50</v>
      </c>
      <c r="E211" s="10">
        <v>5</v>
      </c>
      <c r="AE211" s="9"/>
      <c r="AM211" s="10">
        <v>1</v>
      </c>
      <c r="AQ211" s="57" t="s">
        <v>35</v>
      </c>
      <c r="AT211" s="9"/>
      <c r="BL211" s="42"/>
      <c r="BM211" s="42"/>
      <c r="BN211" s="42"/>
      <c r="BO211" s="42"/>
      <c r="BP211" s="42"/>
      <c r="BQ211" s="42"/>
      <c r="BR211" s="42"/>
    </row>
    <row r="212" spans="1:80" ht="5.25" customHeight="1">
      <c r="A212"/>
      <c r="E212" s="10"/>
    </row>
    <row r="213" spans="1:80" ht="5.25" customHeight="1">
      <c r="A213"/>
      <c r="E213" s="10"/>
    </row>
    <row r="214" spans="1:80">
      <c r="A214"/>
      <c r="C214" s="10" t="s">
        <v>51</v>
      </c>
      <c r="E214" s="10">
        <v>5</v>
      </c>
      <c r="AE214" s="9"/>
      <c r="AM214" s="10">
        <v>1</v>
      </c>
      <c r="AQ214" s="57" t="s">
        <v>35</v>
      </c>
      <c r="AT214" s="9"/>
      <c r="BL214" s="42"/>
      <c r="BM214" s="42"/>
      <c r="BN214" s="42"/>
      <c r="BO214" s="42"/>
      <c r="BP214" s="42"/>
      <c r="BQ214" s="42"/>
      <c r="BR214" s="42"/>
    </row>
    <row r="215" spans="1:80" ht="5.25" customHeight="1">
      <c r="A215" s="25"/>
      <c r="B215" s="25"/>
      <c r="C215" s="24"/>
      <c r="D215" s="25"/>
      <c r="E215" s="24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4"/>
      <c r="AN215" s="25"/>
      <c r="AO215" s="25"/>
      <c r="AP215" s="25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</row>
    <row r="216" spans="1:80" ht="5.25" customHeight="1">
      <c r="A216"/>
      <c r="E216" s="10"/>
    </row>
    <row r="217" spans="1:80">
      <c r="A217" t="s">
        <v>432</v>
      </c>
      <c r="B217" s="49" t="s">
        <v>468</v>
      </c>
      <c r="C217" s="10" t="s">
        <v>49</v>
      </c>
      <c r="E217" s="10">
        <v>5</v>
      </c>
      <c r="AE217" s="9"/>
      <c r="AM217" s="10">
        <v>1</v>
      </c>
      <c r="AQ217" s="57" t="s">
        <v>35</v>
      </c>
      <c r="AT217" s="9"/>
      <c r="BL217" s="42"/>
      <c r="BM217" s="42"/>
      <c r="BN217" s="42"/>
      <c r="BO217" s="42"/>
      <c r="BP217" s="42"/>
      <c r="BQ217" s="42"/>
      <c r="BR217" s="42"/>
      <c r="CB217" s="80" t="s">
        <v>560</v>
      </c>
    </row>
    <row r="218" spans="1:80" ht="5.25" customHeight="1">
      <c r="A218"/>
      <c r="E218" s="10"/>
    </row>
    <row r="219" spans="1:80" ht="5.25" customHeight="1">
      <c r="A219"/>
      <c r="E219" s="10"/>
    </row>
    <row r="220" spans="1:80">
      <c r="A220"/>
      <c r="B220" s="49" t="s">
        <v>425</v>
      </c>
      <c r="C220" s="10" t="s">
        <v>50</v>
      </c>
      <c r="E220" s="10">
        <v>5</v>
      </c>
      <c r="AE220" s="9"/>
      <c r="AM220" s="10">
        <v>1</v>
      </c>
      <c r="AQ220" s="57" t="s">
        <v>35</v>
      </c>
      <c r="AT220" s="9"/>
      <c r="BL220" s="42"/>
      <c r="BM220" s="42"/>
      <c r="BN220" s="42"/>
      <c r="BO220" s="42"/>
      <c r="BP220" s="42"/>
      <c r="BQ220" s="42"/>
      <c r="BR220" s="42"/>
    </row>
    <row r="221" spans="1:80" ht="5.25" customHeight="1">
      <c r="A221"/>
      <c r="E221" s="10"/>
    </row>
    <row r="222" spans="1:80" ht="5.25" customHeight="1">
      <c r="A222"/>
      <c r="E222" s="10"/>
    </row>
    <row r="223" spans="1:80">
      <c r="A223"/>
      <c r="C223" s="10" t="s">
        <v>51</v>
      </c>
      <c r="E223" s="10">
        <v>5</v>
      </c>
      <c r="AE223" s="9"/>
      <c r="AM223" s="10">
        <v>1</v>
      </c>
      <c r="AQ223" s="57" t="s">
        <v>35</v>
      </c>
      <c r="AT223" s="9"/>
      <c r="BL223" s="42"/>
      <c r="BM223" s="42"/>
      <c r="BN223" s="42"/>
      <c r="BO223" s="42"/>
      <c r="BP223" s="42"/>
      <c r="BQ223" s="42"/>
      <c r="BR223" s="42"/>
    </row>
    <row r="224" spans="1:80" ht="5.25" customHeight="1">
      <c r="A224" s="25"/>
      <c r="B224" s="25"/>
      <c r="C224" s="24"/>
      <c r="D224" s="25"/>
      <c r="E224" s="24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4"/>
      <c r="AN224" s="25"/>
      <c r="AO224" s="25"/>
      <c r="AP224" s="25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</row>
    <row r="225" spans="1:80" ht="5.25" customHeight="1">
      <c r="A225"/>
      <c r="E225" s="10"/>
    </row>
    <row r="226" spans="1:80">
      <c r="A226" t="s">
        <v>433</v>
      </c>
      <c r="B226" s="49" t="s">
        <v>469</v>
      </c>
      <c r="C226" s="10" t="s">
        <v>49</v>
      </c>
      <c r="E226" s="10">
        <v>5</v>
      </c>
      <c r="AE226" s="9"/>
      <c r="AM226" s="10">
        <v>1</v>
      </c>
      <c r="AQ226" s="57" t="s">
        <v>35</v>
      </c>
      <c r="AT226" s="9"/>
      <c r="BL226" s="42"/>
      <c r="BM226" s="42"/>
      <c r="BN226" s="42"/>
      <c r="BO226" s="42"/>
      <c r="BP226" s="42"/>
      <c r="BQ226" s="42"/>
      <c r="BR226" s="42"/>
      <c r="CB226" s="80" t="s">
        <v>560</v>
      </c>
    </row>
    <row r="227" spans="1:80" ht="5.25" customHeight="1">
      <c r="A227"/>
      <c r="E227" s="10"/>
    </row>
    <row r="228" spans="1:80" ht="5.25" customHeight="1">
      <c r="A228"/>
      <c r="E228" s="10"/>
    </row>
    <row r="229" spans="1:80">
      <c r="A229"/>
      <c r="B229" s="49" t="s">
        <v>425</v>
      </c>
      <c r="C229" s="10" t="s">
        <v>50</v>
      </c>
      <c r="E229" s="10">
        <v>5</v>
      </c>
      <c r="AE229" s="9"/>
      <c r="AM229" s="10">
        <v>1</v>
      </c>
      <c r="AQ229" s="57" t="s">
        <v>35</v>
      </c>
      <c r="AT229" s="9"/>
      <c r="BL229" s="42"/>
      <c r="BM229" s="42"/>
      <c r="BN229" s="42"/>
      <c r="BO229" s="42"/>
      <c r="BP229" s="42"/>
      <c r="BQ229" s="42"/>
      <c r="BR229" s="42"/>
    </row>
    <row r="230" spans="1:80" ht="5.25" customHeight="1">
      <c r="A230"/>
      <c r="E230" s="10"/>
    </row>
    <row r="231" spans="1:80" ht="5.25" customHeight="1">
      <c r="A231"/>
      <c r="E231" s="10"/>
    </row>
    <row r="232" spans="1:80">
      <c r="A232"/>
      <c r="C232" s="10" t="s">
        <v>51</v>
      </c>
      <c r="E232" s="10">
        <v>5</v>
      </c>
      <c r="AE232" s="9"/>
      <c r="AM232" s="10">
        <v>1</v>
      </c>
      <c r="AQ232" s="57" t="s">
        <v>35</v>
      </c>
      <c r="AT232" s="9"/>
      <c r="BL232" s="42"/>
      <c r="BM232" s="42"/>
      <c r="BN232" s="42"/>
      <c r="BO232" s="42"/>
      <c r="BP232" s="42"/>
      <c r="BQ232" s="42"/>
      <c r="BR232" s="42"/>
    </row>
    <row r="233" spans="1:80" ht="5.25" customHeight="1">
      <c r="A233" s="25"/>
      <c r="B233" s="25"/>
      <c r="C233" s="24"/>
      <c r="D233" s="25"/>
      <c r="E233" s="24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4"/>
      <c r="AN233" s="25"/>
      <c r="AO233" s="25"/>
      <c r="AP233" s="25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</row>
    <row r="234" spans="1:80" ht="5.25" customHeight="1">
      <c r="A234"/>
      <c r="E234" s="10"/>
    </row>
    <row r="235" spans="1:80">
      <c r="A235" t="s">
        <v>434</v>
      </c>
      <c r="B235" s="49" t="s">
        <v>470</v>
      </c>
      <c r="C235" s="10" t="s">
        <v>49</v>
      </c>
      <c r="E235" s="10">
        <v>5</v>
      </c>
      <c r="AE235" s="9"/>
      <c r="AM235" s="10">
        <v>1</v>
      </c>
      <c r="AQ235" s="57" t="s">
        <v>35</v>
      </c>
      <c r="AT235" s="9"/>
      <c r="BL235" s="42"/>
      <c r="BM235" s="42"/>
      <c r="BN235" s="42"/>
      <c r="BO235" s="42"/>
      <c r="BP235" s="42"/>
      <c r="BQ235" s="42"/>
      <c r="BR235" s="42"/>
      <c r="CB235" s="80" t="s">
        <v>560</v>
      </c>
    </row>
    <row r="236" spans="1:80" ht="5.25" customHeight="1">
      <c r="A236"/>
      <c r="E236" s="10"/>
    </row>
    <row r="237" spans="1:80" ht="5.25" customHeight="1">
      <c r="A237"/>
      <c r="E237" s="10"/>
    </row>
    <row r="238" spans="1:80">
      <c r="A238"/>
      <c r="B238" s="49" t="s">
        <v>425</v>
      </c>
      <c r="C238" s="10" t="s">
        <v>50</v>
      </c>
      <c r="E238" s="10">
        <v>5</v>
      </c>
      <c r="AE238" s="9"/>
      <c r="AM238" s="10">
        <v>1</v>
      </c>
      <c r="AQ238" s="57" t="s">
        <v>35</v>
      </c>
      <c r="AT238" s="9"/>
      <c r="BL238" s="42"/>
      <c r="BM238" s="42"/>
      <c r="BN238" s="42"/>
      <c r="BO238" s="42"/>
      <c r="BP238" s="42"/>
      <c r="BQ238" s="42"/>
      <c r="BR238" s="42"/>
    </row>
    <row r="239" spans="1:80" ht="5.25" customHeight="1">
      <c r="A239"/>
      <c r="E239" s="10"/>
    </row>
    <row r="240" spans="1:80" ht="5.25" customHeight="1">
      <c r="A240"/>
      <c r="E240" s="10"/>
    </row>
    <row r="241" spans="1:80">
      <c r="A241"/>
      <c r="C241" s="10" t="s">
        <v>51</v>
      </c>
      <c r="E241" s="10">
        <v>5</v>
      </c>
      <c r="AE241" s="9"/>
      <c r="AM241" s="10">
        <v>1</v>
      </c>
      <c r="AQ241" s="57" t="s">
        <v>35</v>
      </c>
      <c r="AT241" s="9"/>
      <c r="BL241" s="42"/>
      <c r="BM241" s="42"/>
      <c r="BN241" s="42"/>
      <c r="BO241" s="42"/>
      <c r="BP241" s="42"/>
      <c r="BQ241" s="42"/>
      <c r="BR241" s="42"/>
    </row>
    <row r="242" spans="1:80" ht="5.25" customHeight="1">
      <c r="A242" s="25"/>
      <c r="B242" s="25"/>
      <c r="C242" s="24"/>
      <c r="D242" s="25"/>
      <c r="E242" s="24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4"/>
      <c r="AN242" s="25"/>
      <c r="AO242" s="25"/>
      <c r="AP242" s="25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</row>
    <row r="243" spans="1:80" ht="5.25" customHeight="1">
      <c r="A243"/>
      <c r="E243" s="10"/>
    </row>
    <row r="244" spans="1:80">
      <c r="A244" t="s">
        <v>435</v>
      </c>
      <c r="B244" s="49" t="s">
        <v>471</v>
      </c>
      <c r="C244" s="10" t="s">
        <v>49</v>
      </c>
      <c r="E244" s="10">
        <v>5</v>
      </c>
      <c r="AE244" s="9"/>
      <c r="AM244" s="10">
        <v>1</v>
      </c>
      <c r="AQ244" s="57" t="s">
        <v>35</v>
      </c>
      <c r="AT244" s="9"/>
      <c r="BL244" s="42"/>
      <c r="BM244" s="42"/>
      <c r="BN244" s="42"/>
      <c r="BO244" s="42"/>
      <c r="BP244" s="42"/>
      <c r="BQ244" s="42"/>
      <c r="BR244" s="42"/>
      <c r="CB244" s="80" t="s">
        <v>560</v>
      </c>
    </row>
    <row r="245" spans="1:80" ht="5.25" customHeight="1">
      <c r="A245"/>
      <c r="E245" s="10"/>
    </row>
    <row r="246" spans="1:80" ht="5.25" customHeight="1">
      <c r="A246"/>
      <c r="E246" s="10"/>
    </row>
    <row r="247" spans="1:80">
      <c r="A247"/>
      <c r="B247" s="49" t="s">
        <v>425</v>
      </c>
      <c r="C247" s="10" t="s">
        <v>50</v>
      </c>
      <c r="E247" s="10">
        <v>5</v>
      </c>
      <c r="AE247" s="9"/>
      <c r="AM247" s="10">
        <v>1</v>
      </c>
      <c r="AQ247" s="57" t="s">
        <v>35</v>
      </c>
      <c r="AT247" s="9"/>
      <c r="BL247" s="42"/>
      <c r="BM247" s="42"/>
      <c r="BN247" s="42"/>
      <c r="BO247" s="42"/>
      <c r="BP247" s="42"/>
      <c r="BQ247" s="42"/>
      <c r="BR247" s="42"/>
    </row>
    <row r="248" spans="1:80" ht="5.25" customHeight="1">
      <c r="A248"/>
      <c r="E248" s="10"/>
    </row>
    <row r="249" spans="1:80" ht="5.25" customHeight="1">
      <c r="A249"/>
      <c r="E249" s="10"/>
    </row>
    <row r="250" spans="1:80">
      <c r="A250"/>
      <c r="C250" s="10" t="s">
        <v>51</v>
      </c>
      <c r="E250" s="10">
        <v>5</v>
      </c>
      <c r="AE250" s="9"/>
      <c r="AM250" s="10">
        <v>1</v>
      </c>
      <c r="AQ250" s="57" t="s">
        <v>35</v>
      </c>
      <c r="AT250" s="9"/>
      <c r="BL250" s="42"/>
      <c r="BM250" s="42"/>
      <c r="BN250" s="42"/>
      <c r="BO250" s="42"/>
      <c r="BP250" s="42"/>
      <c r="BQ250" s="42"/>
      <c r="BR250" s="42"/>
    </row>
    <row r="251" spans="1:80" ht="5.25" customHeight="1">
      <c r="A251" s="25"/>
      <c r="B251" s="25"/>
      <c r="C251" s="24"/>
      <c r="D251" s="25"/>
      <c r="E251" s="24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4"/>
      <c r="AN251" s="25"/>
      <c r="AO251" s="25"/>
      <c r="AP251" s="25"/>
      <c r="AQ251" s="24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</row>
    <row r="252" spans="1:80" ht="5.25" customHeight="1">
      <c r="A252"/>
      <c r="E252" s="10"/>
    </row>
    <row r="253" spans="1:80">
      <c r="A253" t="s">
        <v>436</v>
      </c>
      <c r="B253" s="49" t="s">
        <v>472</v>
      </c>
      <c r="C253" s="10" t="s">
        <v>49</v>
      </c>
      <c r="E253" s="10">
        <v>5</v>
      </c>
      <c r="AE253" s="9"/>
      <c r="AM253" s="10">
        <v>1</v>
      </c>
      <c r="AQ253" s="57" t="s">
        <v>35</v>
      </c>
      <c r="AT253" s="9"/>
      <c r="BL253" s="42"/>
      <c r="BM253" s="42"/>
      <c r="BN253" s="42"/>
      <c r="BO253" s="42"/>
      <c r="BP253" s="42"/>
      <c r="BQ253" s="42"/>
      <c r="BR253" s="42"/>
      <c r="CB253" s="80" t="s">
        <v>560</v>
      </c>
    </row>
    <row r="254" spans="1:80" ht="5.25" customHeight="1">
      <c r="A254"/>
      <c r="E254" s="10"/>
    </row>
    <row r="255" spans="1:80" ht="5.25" customHeight="1">
      <c r="A255"/>
      <c r="E255" s="10"/>
    </row>
    <row r="256" spans="1:80">
      <c r="A256"/>
      <c r="B256" s="49" t="s">
        <v>425</v>
      </c>
      <c r="C256" s="10" t="s">
        <v>50</v>
      </c>
      <c r="E256" s="10">
        <v>5</v>
      </c>
      <c r="AE256" s="9"/>
      <c r="AM256" s="10">
        <v>1</v>
      </c>
      <c r="AQ256" s="57" t="s">
        <v>35</v>
      </c>
      <c r="AT256" s="9"/>
      <c r="BL256" s="42"/>
      <c r="BM256" s="42"/>
      <c r="BN256" s="42"/>
      <c r="BO256" s="42"/>
      <c r="BP256" s="42"/>
      <c r="BQ256" s="42"/>
      <c r="BR256" s="42"/>
    </row>
    <row r="257" spans="1:80" ht="5.25" customHeight="1">
      <c r="A257"/>
      <c r="E257" s="10"/>
    </row>
    <row r="258" spans="1:80" ht="5.25" customHeight="1">
      <c r="A258"/>
      <c r="E258" s="10"/>
    </row>
    <row r="259" spans="1:80">
      <c r="A259"/>
      <c r="C259" s="10" t="s">
        <v>51</v>
      </c>
      <c r="E259" s="10">
        <v>5</v>
      </c>
      <c r="AE259" s="9"/>
      <c r="AM259" s="10">
        <v>1</v>
      </c>
      <c r="AQ259" s="57" t="s">
        <v>35</v>
      </c>
      <c r="AT259" s="9"/>
      <c r="BL259" s="42"/>
      <c r="BM259" s="42"/>
      <c r="BN259" s="42"/>
      <c r="BO259" s="42"/>
      <c r="BP259" s="42"/>
      <c r="BQ259" s="42"/>
      <c r="BR259" s="42"/>
    </row>
    <row r="260" spans="1:80" ht="5.25" customHeight="1">
      <c r="A260" s="25"/>
      <c r="B260" s="25"/>
      <c r="C260" s="24"/>
      <c r="D260" s="25"/>
      <c r="E260" s="24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4"/>
      <c r="AN260" s="25"/>
      <c r="AO260" s="25"/>
      <c r="AP260" s="25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</row>
    <row r="261" spans="1:80" ht="5.25" customHeight="1">
      <c r="A261"/>
      <c r="E261" s="10"/>
    </row>
    <row r="262" spans="1:80">
      <c r="A262" t="s">
        <v>437</v>
      </c>
      <c r="B262" s="49" t="s">
        <v>473</v>
      </c>
      <c r="C262" s="10" t="s">
        <v>49</v>
      </c>
      <c r="E262" s="10">
        <v>5</v>
      </c>
      <c r="AE262" s="9"/>
      <c r="AM262" s="10">
        <v>1</v>
      </c>
      <c r="AQ262" s="57" t="s">
        <v>35</v>
      </c>
      <c r="AT262" s="9"/>
      <c r="BL262" s="42"/>
      <c r="BM262" s="42"/>
      <c r="BN262" s="42"/>
      <c r="BO262" s="42"/>
      <c r="BP262" s="42"/>
      <c r="BQ262" s="42"/>
      <c r="BR262" s="42"/>
      <c r="CB262" s="80" t="s">
        <v>560</v>
      </c>
    </row>
    <row r="263" spans="1:80" ht="5.25" customHeight="1">
      <c r="A263"/>
      <c r="E263" s="10"/>
    </row>
    <row r="264" spans="1:80" ht="5.25" customHeight="1">
      <c r="A264"/>
      <c r="E264" s="10"/>
    </row>
    <row r="265" spans="1:80">
      <c r="A265"/>
      <c r="B265" s="49" t="s">
        <v>425</v>
      </c>
      <c r="C265" s="10" t="s">
        <v>50</v>
      </c>
      <c r="E265" s="10">
        <v>5</v>
      </c>
      <c r="AE265" s="9"/>
      <c r="AM265" s="10">
        <v>1</v>
      </c>
      <c r="AQ265" s="57" t="s">
        <v>35</v>
      </c>
      <c r="AT265" s="9"/>
      <c r="BL265" s="42"/>
      <c r="BM265" s="42"/>
      <c r="BN265" s="42"/>
      <c r="BO265" s="42"/>
      <c r="BP265" s="42"/>
      <c r="BQ265" s="42"/>
      <c r="BR265" s="42"/>
    </row>
    <row r="266" spans="1:80" ht="5.25" customHeight="1">
      <c r="A266"/>
      <c r="E266" s="10"/>
    </row>
    <row r="267" spans="1:80" ht="5.25" customHeight="1">
      <c r="A267"/>
      <c r="E267" s="10"/>
    </row>
    <row r="268" spans="1:80">
      <c r="A268"/>
      <c r="C268" s="10" t="s">
        <v>51</v>
      </c>
      <c r="E268" s="10">
        <v>5</v>
      </c>
      <c r="AE268" s="9"/>
      <c r="AM268" s="10">
        <v>1</v>
      </c>
      <c r="AQ268" s="57" t="s">
        <v>35</v>
      </c>
      <c r="AT268" s="9"/>
      <c r="BL268" s="42"/>
      <c r="BM268" s="42"/>
      <c r="BN268" s="42"/>
      <c r="BO268" s="42"/>
      <c r="BP268" s="42"/>
      <c r="BQ268" s="42"/>
      <c r="BR268" s="42"/>
    </row>
    <row r="269" spans="1:80" ht="5.25" customHeight="1">
      <c r="A269" s="25"/>
      <c r="B269" s="25"/>
      <c r="C269" s="24"/>
      <c r="D269" s="25"/>
      <c r="E269" s="24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4"/>
      <c r="AN269" s="25"/>
      <c r="AO269" s="25"/>
      <c r="AP269" s="25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</row>
    <row r="270" spans="1:80" ht="5.25" customHeight="1">
      <c r="A270"/>
      <c r="E270" s="10"/>
    </row>
    <row r="271" spans="1:80">
      <c r="A271" t="s">
        <v>438</v>
      </c>
      <c r="B271" s="49" t="s">
        <v>474</v>
      </c>
      <c r="C271" s="10" t="s">
        <v>49</v>
      </c>
      <c r="E271" s="10">
        <v>5</v>
      </c>
      <c r="AE271" s="9"/>
      <c r="AM271" s="10">
        <v>1</v>
      </c>
      <c r="AQ271" s="57" t="s">
        <v>35</v>
      </c>
      <c r="AT271" s="9"/>
      <c r="BL271" s="42"/>
      <c r="BM271" s="42"/>
      <c r="BN271" s="42"/>
      <c r="BO271" s="42"/>
      <c r="BP271" s="42"/>
      <c r="BQ271" s="42"/>
      <c r="BR271" s="42"/>
      <c r="CB271" s="80" t="s">
        <v>560</v>
      </c>
    </row>
    <row r="272" spans="1:80" ht="5.25" customHeight="1">
      <c r="A272"/>
      <c r="E272" s="10"/>
    </row>
    <row r="273" spans="1:80" ht="5.25" customHeight="1">
      <c r="A273"/>
      <c r="E273" s="10"/>
    </row>
    <row r="274" spans="1:80">
      <c r="A274"/>
      <c r="B274" s="49" t="s">
        <v>425</v>
      </c>
      <c r="C274" s="10" t="s">
        <v>50</v>
      </c>
      <c r="E274" s="10">
        <v>5</v>
      </c>
      <c r="AE274" s="9"/>
      <c r="AM274" s="10">
        <v>1</v>
      </c>
      <c r="AQ274" s="57" t="s">
        <v>35</v>
      </c>
      <c r="AT274" s="9"/>
      <c r="BL274" s="42"/>
      <c r="BM274" s="42"/>
      <c r="BN274" s="42"/>
      <c r="BO274" s="42"/>
      <c r="BP274" s="42"/>
      <c r="BQ274" s="42"/>
      <c r="BR274" s="42"/>
    </row>
    <row r="275" spans="1:80" ht="5.25" customHeight="1">
      <c r="A275" s="25"/>
      <c r="B275" s="25"/>
      <c r="C275" s="24"/>
      <c r="D275" s="25"/>
      <c r="E275" s="24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4"/>
      <c r="AN275" s="25"/>
      <c r="AO275" s="25"/>
      <c r="AP275" s="25"/>
      <c r="AQ275" s="24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</row>
    <row r="276" spans="1:80" ht="5.25" customHeight="1">
      <c r="A276"/>
      <c r="E276" s="10"/>
    </row>
    <row r="277" spans="1:80">
      <c r="A277" t="s">
        <v>439</v>
      </c>
      <c r="B277" s="49" t="s">
        <v>475</v>
      </c>
      <c r="C277" s="10" t="s">
        <v>49</v>
      </c>
      <c r="E277" s="10">
        <v>5</v>
      </c>
      <c r="AE277" s="9"/>
      <c r="AM277" s="10">
        <v>1</v>
      </c>
      <c r="AQ277" s="57" t="s">
        <v>35</v>
      </c>
      <c r="AT277" s="9"/>
      <c r="BL277" s="42"/>
      <c r="BM277" s="42"/>
      <c r="BN277" s="42"/>
      <c r="BO277" s="42"/>
      <c r="BP277" s="42"/>
      <c r="BQ277" s="42"/>
      <c r="BR277" s="42"/>
      <c r="CB277" s="80" t="s">
        <v>560</v>
      </c>
    </row>
    <row r="278" spans="1:80" ht="5.25" customHeight="1">
      <c r="A278"/>
      <c r="B278" t="s">
        <v>425</v>
      </c>
      <c r="E278" s="10"/>
    </row>
    <row r="279" spans="1:80" ht="5.25" customHeight="1">
      <c r="A279"/>
      <c r="E279" s="10"/>
    </row>
    <row r="280" spans="1:80">
      <c r="A280"/>
      <c r="B280" s="49" t="s">
        <v>425</v>
      </c>
      <c r="C280" s="10" t="s">
        <v>50</v>
      </c>
      <c r="E280" s="10">
        <v>5</v>
      </c>
      <c r="AE280" s="9"/>
      <c r="AM280" s="10">
        <v>1</v>
      </c>
      <c r="AQ280" s="57" t="s">
        <v>35</v>
      </c>
      <c r="AT280" s="9"/>
      <c r="BL280" s="42"/>
      <c r="BM280" s="42"/>
      <c r="BN280" s="42"/>
      <c r="BO280" s="42"/>
      <c r="BP280" s="42"/>
      <c r="BQ280" s="42"/>
      <c r="BR280" s="42"/>
    </row>
    <row r="281" spans="1:80" ht="5.25" customHeight="1">
      <c r="A281" s="25"/>
      <c r="B281" s="25"/>
      <c r="C281" s="24"/>
      <c r="D281" s="25"/>
      <c r="E281" s="24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4"/>
      <c r="AN281" s="25"/>
      <c r="AO281" s="25"/>
      <c r="AP281" s="25"/>
      <c r="AQ281" s="24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</row>
    <row r="282" spans="1:80" ht="5.25" customHeight="1" thickBot="1">
      <c r="A282"/>
      <c r="B282" s="16"/>
      <c r="C282" s="52"/>
      <c r="D282" s="16"/>
      <c r="E282" s="23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23"/>
      <c r="AN282" s="16"/>
      <c r="AO282" s="16"/>
      <c r="AP282" s="16"/>
      <c r="AQ282" s="23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</row>
    <row r="283" spans="1:80" s="25" customFormat="1" ht="13.5" thickTop="1">
      <c r="A283" s="49" t="s">
        <v>123</v>
      </c>
      <c r="B283" s="78" t="s">
        <v>425</v>
      </c>
      <c r="C283" s="111" t="s">
        <v>130</v>
      </c>
      <c r="D283" s="16"/>
      <c r="E283" s="23">
        <v>123</v>
      </c>
      <c r="F283" s="16"/>
      <c r="G283" s="16"/>
      <c r="H283" s="41"/>
      <c r="I283" s="41"/>
      <c r="J283" s="41"/>
      <c r="K283" s="41"/>
      <c r="L283" s="41"/>
      <c r="M283" s="16"/>
      <c r="N283" s="16"/>
      <c r="O283" s="16"/>
      <c r="P283" s="16"/>
      <c r="Q283" s="16"/>
      <c r="R283" s="16"/>
      <c r="S283" s="16"/>
      <c r="T283" s="16"/>
      <c r="U283" s="16"/>
      <c r="V283" s="42"/>
      <c r="W283" s="42"/>
      <c r="X283" s="42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1">
        <v>1</v>
      </c>
      <c r="AN283" s="16"/>
      <c r="AO283" s="16"/>
      <c r="AP283" s="16"/>
      <c r="AQ283" s="23">
        <v>2</v>
      </c>
      <c r="AR283" s="16"/>
      <c r="AS283" s="16"/>
      <c r="AT283" s="43"/>
      <c r="AU283" s="44"/>
      <c r="AV283" s="44"/>
      <c r="AW283" s="44"/>
      <c r="AX283" s="44"/>
      <c r="AY283" s="44"/>
      <c r="AZ283" s="45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42"/>
      <c r="BM283" s="42"/>
      <c r="BN283" s="42"/>
      <c r="BO283" s="42"/>
      <c r="BP283" s="18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03" t="s">
        <v>560</v>
      </c>
    </row>
    <row r="284" spans="1:80" ht="14.25" customHeight="1" thickBot="1">
      <c r="A284"/>
      <c r="B284" s="16"/>
      <c r="C284" s="52"/>
      <c r="D284" s="16"/>
      <c r="E284" s="23"/>
      <c r="F284" s="16"/>
      <c r="G284" s="16"/>
      <c r="H284" s="41"/>
      <c r="I284" s="41"/>
      <c r="J284" s="41"/>
      <c r="K284" s="41"/>
      <c r="L284" s="41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23"/>
      <c r="AN284" s="16"/>
      <c r="AO284" s="16"/>
      <c r="AP284" s="16"/>
      <c r="AQ284" s="23"/>
      <c r="AR284" s="16"/>
      <c r="AS284" s="16"/>
      <c r="AT284" s="46"/>
      <c r="AU284" s="47"/>
      <c r="AV284" s="47"/>
      <c r="AW284" s="47"/>
      <c r="AX284" s="47"/>
      <c r="AY284" s="47"/>
      <c r="AZ284" s="48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42"/>
      <c r="BM284" s="42"/>
      <c r="BN284" s="42"/>
      <c r="BO284" s="42"/>
      <c r="BP284" s="18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</row>
    <row r="285" spans="1:80" ht="5.25" customHeight="1" thickTop="1">
      <c r="A285" s="25"/>
      <c r="B285" s="25"/>
      <c r="C285" s="33"/>
      <c r="D285" s="25"/>
      <c r="E285" s="24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4"/>
      <c r="AN285" s="25"/>
      <c r="AO285" s="25"/>
      <c r="AP285" s="25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</row>
    <row r="286" spans="1:80" s="25" customFormat="1" ht="5.25" customHeight="1" thickBot="1">
      <c r="A286"/>
      <c r="B286"/>
      <c r="C286" s="29"/>
      <c r="D286"/>
      <c r="E286" s="10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 s="10"/>
      <c r="AN286"/>
      <c r="AO286"/>
      <c r="AP286"/>
      <c r="AQ286" s="10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</row>
    <row r="287" spans="1:80" ht="13.5" thickTop="1">
      <c r="A287" s="49" t="s">
        <v>122</v>
      </c>
      <c r="B287" s="49" t="s">
        <v>425</v>
      </c>
      <c r="C287" s="55" t="s">
        <v>131</v>
      </c>
      <c r="E287" s="10">
        <v>90</v>
      </c>
      <c r="H287" s="41"/>
      <c r="I287" s="41"/>
      <c r="J287" s="41"/>
      <c r="K287" s="41"/>
      <c r="L287" s="41"/>
      <c r="V287" s="42"/>
      <c r="W287" s="42"/>
      <c r="AM287" s="11">
        <v>1</v>
      </c>
      <c r="AQ287" s="10">
        <v>2</v>
      </c>
      <c r="AT287" s="43"/>
      <c r="AU287" s="44"/>
      <c r="AV287" s="44"/>
      <c r="AW287" s="44"/>
      <c r="AX287" s="44"/>
      <c r="AY287" s="44"/>
      <c r="AZ287" s="45"/>
      <c r="BL287" s="42"/>
      <c r="BM287" s="42"/>
      <c r="BN287" s="42"/>
      <c r="BO287" s="42"/>
      <c r="BP287" s="18"/>
      <c r="CB287" s="80" t="s">
        <v>560</v>
      </c>
    </row>
    <row r="288" spans="1:80" ht="13.5" thickBot="1">
      <c r="A288"/>
      <c r="C288" s="29"/>
      <c r="E288" s="10"/>
      <c r="H288" s="41"/>
      <c r="I288" s="41"/>
      <c r="J288" s="41"/>
      <c r="K288" s="41"/>
      <c r="L288" s="41"/>
      <c r="AT288" s="46"/>
      <c r="AU288" s="47"/>
      <c r="AV288" s="47"/>
      <c r="AW288" s="47"/>
      <c r="AX288" s="47"/>
      <c r="AY288" s="47"/>
      <c r="AZ288" s="48"/>
      <c r="BL288" s="42"/>
      <c r="BM288" s="42"/>
      <c r="BN288" s="42"/>
      <c r="BO288" s="42"/>
      <c r="BP288" s="18"/>
    </row>
    <row r="289" spans="1:80" s="25" customFormat="1" ht="5.25" customHeight="1" thickTop="1">
      <c r="C289" s="33"/>
      <c r="E289" s="24"/>
      <c r="AM289" s="24"/>
      <c r="AQ289" s="24"/>
    </row>
    <row r="290" spans="1:80" ht="5.25" customHeight="1" thickBot="1">
      <c r="A290"/>
      <c r="C290" s="29"/>
      <c r="E290" s="10"/>
    </row>
    <row r="291" spans="1:80" ht="13.5" thickTop="1">
      <c r="A291" s="49" t="s">
        <v>121</v>
      </c>
      <c r="B291" s="49" t="s">
        <v>425</v>
      </c>
      <c r="C291" s="55" t="s">
        <v>132</v>
      </c>
      <c r="E291" s="10">
        <v>90</v>
      </c>
      <c r="H291" s="41"/>
      <c r="I291" s="41"/>
      <c r="J291" s="41"/>
      <c r="K291" s="41"/>
      <c r="L291" s="41"/>
      <c r="V291" s="42"/>
      <c r="W291" s="42"/>
      <c r="AM291" s="11">
        <v>1</v>
      </c>
      <c r="AQ291" s="10">
        <v>2</v>
      </c>
      <c r="AT291" s="43"/>
      <c r="AU291" s="44"/>
      <c r="AV291" s="44"/>
      <c r="AW291" s="44"/>
      <c r="AX291" s="44"/>
      <c r="AY291" s="44"/>
      <c r="AZ291" s="45"/>
      <c r="BL291" s="42"/>
      <c r="BM291" s="42"/>
      <c r="BN291" s="42"/>
      <c r="BO291" s="42"/>
      <c r="BP291" s="18"/>
      <c r="CB291" s="80" t="s">
        <v>560</v>
      </c>
    </row>
    <row r="292" spans="1:80" s="25" customFormat="1" ht="13.5" thickBot="1">
      <c r="A292"/>
      <c r="B292"/>
      <c r="C292" s="29"/>
      <c r="D292"/>
      <c r="E292" s="10"/>
      <c r="F292"/>
      <c r="G292"/>
      <c r="H292" s="41"/>
      <c r="I292" s="41"/>
      <c r="J292" s="41"/>
      <c r="K292" s="41"/>
      <c r="L292" s="41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 s="10"/>
      <c r="AN292"/>
      <c r="AO292"/>
      <c r="AP292"/>
      <c r="AQ292" s="10"/>
      <c r="AR292"/>
      <c r="AS292"/>
      <c r="AT292" s="46"/>
      <c r="AU292" s="47"/>
      <c r="AV292" s="47"/>
      <c r="AW292" s="47"/>
      <c r="AX292" s="47"/>
      <c r="AY292" s="47"/>
      <c r="AZ292" s="48"/>
      <c r="BA292"/>
      <c r="BB292"/>
      <c r="BC292"/>
      <c r="BD292"/>
      <c r="BE292"/>
      <c r="BF292"/>
      <c r="BG292"/>
      <c r="BH292"/>
      <c r="BI292"/>
      <c r="BJ292"/>
      <c r="BK292"/>
      <c r="BL292" s="42"/>
      <c r="BM292" s="42"/>
      <c r="BN292" s="42"/>
      <c r="BO292" s="42"/>
      <c r="BP292" s="18"/>
      <c r="BQ292"/>
      <c r="BR292"/>
      <c r="BS292"/>
      <c r="BT292"/>
      <c r="BU292"/>
      <c r="BV292"/>
      <c r="BW292"/>
      <c r="BX292"/>
      <c r="BY292"/>
      <c r="BZ292"/>
      <c r="CA292"/>
      <c r="CB292"/>
    </row>
    <row r="293" spans="1:80" ht="5.25" customHeight="1" thickTop="1">
      <c r="A293" s="25"/>
      <c r="B293" s="25"/>
      <c r="C293" s="33"/>
      <c r="D293" s="25"/>
      <c r="E293" s="24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4"/>
      <c r="AN293" s="25"/>
      <c r="AO293" s="25"/>
      <c r="AP293" s="25"/>
      <c r="AQ293" s="24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</row>
    <row r="294" spans="1:80" ht="5.25" customHeight="1" thickBot="1">
      <c r="A294"/>
      <c r="C294" s="29"/>
      <c r="E294" s="10"/>
    </row>
    <row r="295" spans="1:80" s="25" customFormat="1" ht="13.5" thickTop="1">
      <c r="A295" s="49" t="s">
        <v>120</v>
      </c>
      <c r="B295" s="49" t="s">
        <v>425</v>
      </c>
      <c r="C295" s="55" t="s">
        <v>133</v>
      </c>
      <c r="D295"/>
      <c r="E295" s="10">
        <v>90</v>
      </c>
      <c r="F295"/>
      <c r="G295"/>
      <c r="H295" s="41"/>
      <c r="I295" s="41"/>
      <c r="J295" s="41"/>
      <c r="K295" s="41"/>
      <c r="L295" s="41"/>
      <c r="M295"/>
      <c r="N295"/>
      <c r="O295"/>
      <c r="P295"/>
      <c r="Q295"/>
      <c r="R295"/>
      <c r="S295"/>
      <c r="T295"/>
      <c r="U295"/>
      <c r="V295" s="42"/>
      <c r="W295" s="42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 s="11">
        <v>1</v>
      </c>
      <c r="AN295"/>
      <c r="AO295"/>
      <c r="AP295"/>
      <c r="AQ295" s="10">
        <v>2</v>
      </c>
      <c r="AR295"/>
      <c r="AS295"/>
      <c r="AT295" s="43"/>
      <c r="AU295" s="44"/>
      <c r="AV295" s="44"/>
      <c r="AW295" s="44"/>
      <c r="AX295" s="44"/>
      <c r="AY295" s="44"/>
      <c r="AZ295" s="45"/>
      <c r="BA295"/>
      <c r="BB295"/>
      <c r="BC295"/>
      <c r="BD295"/>
      <c r="BE295"/>
      <c r="BF295"/>
      <c r="BG295"/>
      <c r="BH295"/>
      <c r="BI295"/>
      <c r="BJ295"/>
      <c r="BK295"/>
      <c r="BL295" s="42"/>
      <c r="BM295" s="42"/>
      <c r="BN295" s="42"/>
      <c r="BO295" s="42"/>
      <c r="BP295" s="18"/>
      <c r="BQ295"/>
      <c r="BR295"/>
      <c r="BS295"/>
      <c r="BT295"/>
      <c r="BU295"/>
      <c r="BV295"/>
      <c r="BW295"/>
      <c r="BX295"/>
      <c r="BY295"/>
      <c r="BZ295"/>
      <c r="CA295"/>
      <c r="CB295" s="80" t="s">
        <v>560</v>
      </c>
    </row>
    <row r="296" spans="1:80" s="7" customFormat="1" ht="13.5" thickBot="1">
      <c r="A296"/>
      <c r="B296"/>
      <c r="C296" s="29"/>
      <c r="D296"/>
      <c r="E296" s="10"/>
      <c r="F296"/>
      <c r="G296"/>
      <c r="H296" s="41"/>
      <c r="I296" s="41"/>
      <c r="J296" s="41"/>
      <c r="K296" s="41"/>
      <c r="L296" s="41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 s="10"/>
      <c r="AN296"/>
      <c r="AO296"/>
      <c r="AP296"/>
      <c r="AQ296" s="10"/>
      <c r="AR296"/>
      <c r="AS296"/>
      <c r="AT296" s="46"/>
      <c r="AU296" s="47"/>
      <c r="AV296" s="47"/>
      <c r="AW296" s="47"/>
      <c r="AX296" s="47"/>
      <c r="AY296" s="47"/>
      <c r="AZ296" s="48"/>
      <c r="BA296"/>
      <c r="BB296"/>
      <c r="BC296"/>
      <c r="BD296"/>
      <c r="BE296"/>
      <c r="BF296"/>
      <c r="BG296"/>
      <c r="BH296"/>
      <c r="BI296"/>
      <c r="BJ296"/>
      <c r="BK296"/>
      <c r="BL296" s="42"/>
      <c r="BM296" s="42"/>
      <c r="BN296" s="42"/>
      <c r="BO296" s="42"/>
      <c r="BP296" s="18"/>
      <c r="BQ296"/>
      <c r="BR296"/>
      <c r="BS296"/>
      <c r="BT296"/>
      <c r="BU296"/>
      <c r="BV296"/>
      <c r="BW296"/>
      <c r="BX296"/>
      <c r="BY296"/>
      <c r="BZ296"/>
      <c r="CA296"/>
      <c r="CB296"/>
    </row>
    <row r="297" spans="1:80" s="16" customFormat="1" ht="5.25" customHeight="1" thickTop="1">
      <c r="A297" s="25"/>
      <c r="B297" s="25"/>
      <c r="C297" s="33"/>
      <c r="D297" s="25"/>
      <c r="E297" s="24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4"/>
      <c r="AN297" s="25"/>
      <c r="AO297" s="25"/>
      <c r="AP297" s="25"/>
      <c r="AQ297" s="24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</row>
    <row r="298" spans="1:80" s="21" customFormat="1" ht="5.25" customHeight="1" thickBot="1">
      <c r="A298"/>
      <c r="B298"/>
      <c r="C298" s="29"/>
      <c r="D298"/>
      <c r="E298" s="10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 s="10"/>
      <c r="AN298"/>
      <c r="AO298"/>
      <c r="AP298"/>
      <c r="AQ298" s="10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</row>
    <row r="299" spans="1:80" s="7" customFormat="1" ht="13.5" thickTop="1">
      <c r="A299" s="49" t="s">
        <v>119</v>
      </c>
      <c r="B299" s="49" t="s">
        <v>425</v>
      </c>
      <c r="C299" s="55" t="s">
        <v>134</v>
      </c>
      <c r="D299"/>
      <c r="E299" s="10">
        <v>90</v>
      </c>
      <c r="F299"/>
      <c r="G299"/>
      <c r="H299" s="41"/>
      <c r="I299" s="41"/>
      <c r="J299" s="41"/>
      <c r="K299" s="41"/>
      <c r="L299" s="41"/>
      <c r="M299"/>
      <c r="N299"/>
      <c r="O299"/>
      <c r="P299"/>
      <c r="Q299"/>
      <c r="R299"/>
      <c r="S299"/>
      <c r="T299"/>
      <c r="U299"/>
      <c r="V299" s="42"/>
      <c r="W299" s="42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 s="11">
        <v>1</v>
      </c>
      <c r="AN299"/>
      <c r="AO299"/>
      <c r="AP299"/>
      <c r="AQ299" s="10">
        <v>2</v>
      </c>
      <c r="AR299"/>
      <c r="AS299"/>
      <c r="AT299" s="43"/>
      <c r="AU299" s="44"/>
      <c r="AV299" s="44"/>
      <c r="AW299" s="44"/>
      <c r="AX299" s="44"/>
      <c r="AY299" s="44"/>
      <c r="AZ299" s="45"/>
      <c r="BA299"/>
      <c r="BB299"/>
      <c r="BC299"/>
      <c r="BD299"/>
      <c r="BE299"/>
      <c r="BF299"/>
      <c r="BG299"/>
      <c r="BH299"/>
      <c r="BI299"/>
      <c r="BJ299"/>
      <c r="BK299"/>
      <c r="BL299" s="42"/>
      <c r="BM299" s="42"/>
      <c r="BN299" s="42"/>
      <c r="BO299" s="42"/>
      <c r="BP299" s="18"/>
      <c r="BQ299"/>
      <c r="BR299"/>
      <c r="BS299"/>
      <c r="BT299"/>
      <c r="BU299"/>
      <c r="BV299"/>
      <c r="BW299"/>
      <c r="BX299"/>
      <c r="BY299"/>
      <c r="BZ299"/>
      <c r="CA299"/>
      <c r="CB299" s="80" t="s">
        <v>560</v>
      </c>
    </row>
    <row r="300" spans="1:80" s="16" customFormat="1" ht="13.5" thickBot="1">
      <c r="A300"/>
      <c r="B300"/>
      <c r="C300" s="29"/>
      <c r="D300"/>
      <c r="E300" s="10"/>
      <c r="F300"/>
      <c r="G300"/>
      <c r="H300" s="41"/>
      <c r="I300" s="41"/>
      <c r="J300" s="41"/>
      <c r="K300" s="41"/>
      <c r="L300" s="41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 s="10"/>
      <c r="AN300"/>
      <c r="AO300"/>
      <c r="AP300"/>
      <c r="AQ300" s="10"/>
      <c r="AR300"/>
      <c r="AS300"/>
      <c r="AT300" s="46"/>
      <c r="AU300" s="47"/>
      <c r="AV300" s="47"/>
      <c r="AW300" s="47"/>
      <c r="AX300" s="47"/>
      <c r="AY300" s="47"/>
      <c r="AZ300" s="48"/>
      <c r="BA300"/>
      <c r="BB300"/>
      <c r="BC300"/>
      <c r="BD300"/>
      <c r="BE300"/>
      <c r="BF300"/>
      <c r="BG300"/>
      <c r="BH300"/>
      <c r="BI300"/>
      <c r="BJ300"/>
      <c r="BK300"/>
      <c r="BL300" s="42"/>
      <c r="BM300" s="42"/>
      <c r="BN300" s="42"/>
      <c r="BO300" s="42"/>
      <c r="BP300" s="18"/>
      <c r="BQ300"/>
      <c r="BR300"/>
      <c r="BS300"/>
      <c r="BT300"/>
      <c r="BU300"/>
      <c r="BV300"/>
      <c r="BW300"/>
      <c r="BX300"/>
      <c r="BY300"/>
      <c r="BZ300"/>
      <c r="CA300"/>
      <c r="CB300"/>
    </row>
    <row r="301" spans="1:80" s="21" customFormat="1" ht="5.25" customHeight="1" thickTop="1">
      <c r="A301" s="25"/>
      <c r="B301" s="25"/>
      <c r="C301" s="33"/>
      <c r="D301" s="25"/>
      <c r="E301" s="24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4"/>
      <c r="AN301" s="25"/>
      <c r="AO301" s="25"/>
      <c r="AP301" s="25"/>
      <c r="AQ301" s="24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</row>
    <row r="302" spans="1:80" s="25" customFormat="1" ht="5.25" customHeight="1" thickBot="1">
      <c r="A302" s="30"/>
      <c r="B302" s="7"/>
      <c r="C302" s="30"/>
      <c r="D302" s="7"/>
      <c r="E302" s="20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20"/>
      <c r="AT302" s="7"/>
      <c r="AU302" s="7"/>
      <c r="AV302" s="7"/>
      <c r="AW302" s="20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</row>
    <row r="303" spans="1:80" ht="13.5" thickTop="1">
      <c r="A303" s="58" t="s">
        <v>540</v>
      </c>
      <c r="B303" s="78" t="s">
        <v>425</v>
      </c>
      <c r="C303" s="49" t="s">
        <v>541</v>
      </c>
      <c r="D303" s="16"/>
      <c r="E303" s="23">
        <v>92</v>
      </c>
      <c r="H303" s="41"/>
      <c r="I303" s="41"/>
      <c r="J303" s="41"/>
      <c r="K303" s="41"/>
      <c r="L303" s="41"/>
      <c r="AC303" s="16"/>
      <c r="AD303" s="16"/>
      <c r="AK303" s="7"/>
      <c r="AL303" s="7"/>
      <c r="AM303" s="12">
        <v>1</v>
      </c>
      <c r="AQ303" s="10">
        <v>2</v>
      </c>
      <c r="AT303" s="43"/>
      <c r="AU303" s="44"/>
      <c r="AV303" s="44"/>
      <c r="AW303" s="44"/>
      <c r="AX303" s="44"/>
      <c r="AY303" s="44"/>
      <c r="AZ303" s="45"/>
      <c r="BL303" s="9"/>
      <c r="BM303" s="9"/>
      <c r="BN303" s="9"/>
      <c r="BO303" s="9"/>
      <c r="BP303" s="9"/>
      <c r="BU303" s="16"/>
      <c r="BV303" s="16"/>
      <c r="CB303" s="78" t="s">
        <v>615</v>
      </c>
    </row>
    <row r="304" spans="1:80" ht="13.5" thickBot="1">
      <c r="A304" s="30"/>
      <c r="B304" s="7"/>
      <c r="C304" s="30"/>
      <c r="D304" s="7"/>
      <c r="E304" s="20"/>
      <c r="F304" s="61"/>
      <c r="G304" s="61"/>
      <c r="H304" s="41"/>
      <c r="I304" s="41"/>
      <c r="J304" s="41"/>
      <c r="K304" s="41"/>
      <c r="L304" s="41"/>
      <c r="M304" s="7"/>
      <c r="N304" s="7"/>
      <c r="O304" s="7"/>
      <c r="P304" s="7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7"/>
      <c r="AB304" s="7"/>
      <c r="AC304" s="7"/>
      <c r="AD304" s="7"/>
      <c r="AE304" s="61"/>
      <c r="AF304" s="7"/>
      <c r="AG304" s="7"/>
      <c r="AH304" s="7"/>
      <c r="AI304" s="61"/>
      <c r="AJ304" s="61"/>
      <c r="AK304" s="7"/>
      <c r="AL304" s="7"/>
      <c r="AM304" s="7"/>
      <c r="AN304" s="61"/>
      <c r="AO304" s="61"/>
      <c r="AP304" s="61"/>
      <c r="AQ304" s="61"/>
      <c r="AR304" s="61"/>
      <c r="AS304" s="20"/>
      <c r="AT304" s="46"/>
      <c r="AU304" s="47"/>
      <c r="AV304" s="47"/>
      <c r="AW304" s="47"/>
      <c r="AX304" s="47"/>
      <c r="AY304" s="47"/>
      <c r="AZ304" s="48"/>
      <c r="BA304" s="7"/>
      <c r="BB304" s="7"/>
      <c r="BC304" s="7"/>
      <c r="BD304" s="7"/>
      <c r="BE304" s="7"/>
      <c r="BF304" s="7"/>
      <c r="BG304" s="61"/>
      <c r="BH304" s="61"/>
      <c r="BI304" s="61"/>
      <c r="BJ304" s="61"/>
      <c r="BK304" s="61"/>
      <c r="BL304" s="9"/>
      <c r="BM304" s="9"/>
      <c r="BN304" s="9"/>
      <c r="BO304" s="9"/>
      <c r="BP304" s="9"/>
      <c r="BQ304" s="7"/>
      <c r="BR304" s="7"/>
      <c r="BS304" s="7"/>
      <c r="BT304" s="7"/>
      <c r="BU304" s="7"/>
      <c r="BV304" s="7"/>
      <c r="BW304" s="61"/>
      <c r="BX304" s="61"/>
      <c r="BY304" s="61"/>
      <c r="BZ304" s="61"/>
      <c r="CA304" s="61"/>
      <c r="CB304" s="7"/>
    </row>
    <row r="305" spans="1:80" s="25" customFormat="1" ht="5.25" customHeight="1" thickTop="1">
      <c r="A305" s="31"/>
      <c r="B305" s="21"/>
      <c r="C305" s="31"/>
      <c r="D305" s="21"/>
      <c r="E305" s="27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7"/>
      <c r="AT305" s="21"/>
      <c r="AU305" s="21"/>
      <c r="AV305" s="21"/>
      <c r="AW305" s="27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</row>
    <row r="306" spans="1:80" s="25" customFormat="1" ht="5.25" customHeight="1">
      <c r="A306" s="17"/>
      <c r="B306" s="17"/>
      <c r="C306" s="51"/>
      <c r="D306" s="17"/>
      <c r="E306" s="22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22"/>
      <c r="AN306" s="17"/>
      <c r="AO306" s="17"/>
      <c r="AP306" s="17"/>
      <c r="AQ306" s="22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/>
    </row>
    <row r="307" spans="1:80">
      <c r="A307" s="78" t="s">
        <v>18</v>
      </c>
      <c r="B307" s="78" t="s">
        <v>425</v>
      </c>
      <c r="C307" s="87" t="s">
        <v>144</v>
      </c>
      <c r="D307" s="16"/>
      <c r="E307" s="23">
        <v>41</v>
      </c>
      <c r="F307" s="16"/>
      <c r="G307" s="16"/>
      <c r="H307" s="42"/>
      <c r="I307" s="42"/>
      <c r="J307" s="42"/>
      <c r="K307" s="42"/>
      <c r="L307" s="42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42"/>
      <c r="AF307" s="42"/>
      <c r="AG307" s="42"/>
      <c r="AH307" s="16"/>
      <c r="AI307" s="16"/>
      <c r="AJ307" s="16"/>
      <c r="AK307" s="16"/>
      <c r="AL307" s="16"/>
      <c r="AM307" s="11">
        <v>1</v>
      </c>
      <c r="AN307" s="16"/>
      <c r="AO307" s="16"/>
      <c r="AP307" s="16"/>
      <c r="AQ307" s="23">
        <v>2</v>
      </c>
      <c r="AR307" s="16"/>
      <c r="AS307" s="16"/>
      <c r="AT307" s="42"/>
      <c r="AU307" s="42"/>
      <c r="AV307" s="42"/>
      <c r="AW307" s="42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9"/>
      <c r="BM307" s="9"/>
      <c r="BN307" s="9"/>
      <c r="BO307" s="9"/>
      <c r="BP307" s="9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80" t="s">
        <v>560</v>
      </c>
    </row>
    <row r="308" spans="1:80">
      <c r="A308"/>
      <c r="C308" s="40"/>
      <c r="E308" s="10"/>
      <c r="H308" s="15"/>
      <c r="I308" s="15"/>
      <c r="J308" s="15"/>
      <c r="K308" s="15"/>
      <c r="L308" s="15"/>
      <c r="AT308" s="42"/>
      <c r="AU308" s="42"/>
      <c r="AV308" s="42"/>
      <c r="AW308" s="42"/>
      <c r="BL308" s="9"/>
      <c r="BM308" s="9"/>
      <c r="BN308" s="9"/>
      <c r="BO308" s="9"/>
    </row>
    <row r="309" spans="1:80" s="25" customFormat="1" ht="5.25" customHeight="1">
      <c r="C309" s="88"/>
      <c r="E309" s="24"/>
      <c r="AM309" s="24"/>
      <c r="AQ309" s="24"/>
    </row>
    <row r="310" spans="1:80" ht="5.25" customHeight="1">
      <c r="A310"/>
      <c r="C310" s="40"/>
      <c r="E310" s="10"/>
    </row>
    <row r="311" spans="1:80">
      <c r="A311" s="49" t="s">
        <v>36</v>
      </c>
      <c r="B311" s="49" t="s">
        <v>425</v>
      </c>
      <c r="C311" s="89" t="s">
        <v>40</v>
      </c>
      <c r="E311" s="10">
        <v>41</v>
      </c>
      <c r="H311" s="42"/>
      <c r="I311" s="42"/>
      <c r="J311" s="42"/>
      <c r="K311" s="42"/>
      <c r="L311" s="42"/>
      <c r="AE311" s="42"/>
      <c r="AF311" s="42"/>
      <c r="AG311" s="42"/>
      <c r="AM311" s="11">
        <v>1</v>
      </c>
      <c r="AQ311" s="10">
        <v>2</v>
      </c>
      <c r="AT311" s="42"/>
      <c r="AU311" s="42"/>
      <c r="AV311" s="42"/>
      <c r="AW311" s="42"/>
      <c r="BL311" s="9"/>
      <c r="BM311" s="9"/>
      <c r="BN311" s="9"/>
      <c r="BO311" s="9"/>
      <c r="BP311" s="9"/>
      <c r="CB311" s="80" t="s">
        <v>560</v>
      </c>
    </row>
    <row r="312" spans="1:80">
      <c r="A312"/>
      <c r="C312" s="40"/>
      <c r="E312" s="10"/>
      <c r="H312" s="15"/>
      <c r="I312" s="15"/>
      <c r="J312" s="15"/>
      <c r="K312" s="15"/>
      <c r="L312" s="15"/>
      <c r="AT312" s="42"/>
      <c r="AU312" s="42"/>
      <c r="AV312" s="42"/>
      <c r="AW312" s="42"/>
      <c r="BL312" s="9"/>
      <c r="BM312" s="9"/>
      <c r="BN312" s="9"/>
      <c r="BO312" s="9"/>
    </row>
    <row r="313" spans="1:80" ht="5.25" customHeight="1">
      <c r="A313" s="25"/>
      <c r="B313" s="25"/>
      <c r="C313" s="88"/>
      <c r="D313" s="25"/>
      <c r="E313" s="24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4"/>
      <c r="AN313" s="25"/>
      <c r="AO313" s="25"/>
      <c r="AP313" s="25"/>
      <c r="AQ313" s="24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</row>
    <row r="314" spans="1:80" ht="5.25" customHeight="1">
      <c r="A314"/>
      <c r="C314" s="29"/>
      <c r="E314" s="10"/>
    </row>
    <row r="315" spans="1:80">
      <c r="A315" s="49" t="s">
        <v>159</v>
      </c>
      <c r="B315" s="49" t="s">
        <v>425</v>
      </c>
      <c r="C315" s="55" t="s">
        <v>160</v>
      </c>
      <c r="E315" s="10">
        <v>41</v>
      </c>
      <c r="H315" s="42"/>
      <c r="I315" s="42"/>
      <c r="J315" s="42"/>
      <c r="K315" s="42"/>
      <c r="L315" s="42"/>
      <c r="AE315" s="42"/>
      <c r="AF315" s="42"/>
      <c r="AG315" s="42"/>
      <c r="AM315" s="11">
        <v>1</v>
      </c>
      <c r="AQ315" s="10">
        <v>2</v>
      </c>
      <c r="AT315" s="42"/>
      <c r="AU315" s="42"/>
      <c r="AV315" s="42"/>
      <c r="AW315" s="42"/>
      <c r="BL315" s="9"/>
      <c r="BM315" s="9"/>
      <c r="BN315" s="9"/>
      <c r="BO315" s="9"/>
      <c r="BP315" s="9"/>
      <c r="CB315" s="80" t="s">
        <v>560</v>
      </c>
    </row>
    <row r="316" spans="1:80">
      <c r="A316"/>
      <c r="C316" s="29"/>
      <c r="E316" s="10"/>
      <c r="H316" s="15"/>
      <c r="I316" s="15"/>
      <c r="J316" s="15"/>
      <c r="K316" s="15"/>
      <c r="L316" s="15"/>
      <c r="AT316" s="42"/>
      <c r="AU316" s="42"/>
      <c r="AV316" s="42"/>
      <c r="AW316" s="42"/>
      <c r="BL316" s="9"/>
      <c r="BM316" s="9"/>
      <c r="BN316" s="9"/>
      <c r="BO316" s="9"/>
    </row>
    <row r="317" spans="1:80" ht="5.25" customHeight="1">
      <c r="A317" s="25"/>
      <c r="B317" s="25"/>
      <c r="C317" s="33"/>
      <c r="D317" s="25"/>
      <c r="E317" s="24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4"/>
      <c r="AN317" s="25"/>
      <c r="AO317" s="25"/>
      <c r="AP317" s="25"/>
      <c r="AQ317" s="24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</row>
    <row r="318" spans="1:80" s="25" customFormat="1" ht="5.25" customHeight="1">
      <c r="A318"/>
      <c r="B318"/>
      <c r="C318" s="29"/>
      <c r="D318"/>
      <c r="E318" s="10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 s="10"/>
      <c r="AN318"/>
      <c r="AO318"/>
      <c r="AP318"/>
      <c r="AQ318" s="10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</row>
    <row r="319" spans="1:80">
      <c r="A319" s="49" t="s">
        <v>158</v>
      </c>
      <c r="B319" s="49" t="s">
        <v>425</v>
      </c>
      <c r="C319" s="55" t="s">
        <v>161</v>
      </c>
      <c r="E319" s="10">
        <v>41</v>
      </c>
      <c r="H319" s="42"/>
      <c r="I319" s="42"/>
      <c r="J319" s="42"/>
      <c r="K319" s="42"/>
      <c r="L319" s="42"/>
      <c r="AE319" s="42"/>
      <c r="AF319" s="42"/>
      <c r="AG319" s="42"/>
      <c r="AM319" s="11">
        <v>1</v>
      </c>
      <c r="AQ319" s="10">
        <v>2</v>
      </c>
      <c r="AT319" s="42"/>
      <c r="AU319" s="42"/>
      <c r="AV319" s="42"/>
      <c r="AW319" s="42"/>
      <c r="BL319" s="9"/>
      <c r="BM319" s="9"/>
      <c r="BN319" s="9"/>
      <c r="BO319" s="9"/>
      <c r="BP319" s="9"/>
      <c r="CB319" s="49" t="s">
        <v>560</v>
      </c>
    </row>
    <row r="320" spans="1:80">
      <c r="A320"/>
      <c r="C320" s="29"/>
      <c r="E320" s="10"/>
      <c r="H320" s="15"/>
      <c r="I320" s="15"/>
      <c r="J320" s="15"/>
      <c r="K320" s="15"/>
      <c r="L320" s="15"/>
      <c r="AT320" s="42"/>
      <c r="AU320" s="42"/>
      <c r="AV320" s="42"/>
      <c r="AW320" s="42"/>
      <c r="BL320" s="9"/>
      <c r="BM320" s="9"/>
      <c r="BN320" s="9"/>
      <c r="BO320" s="9"/>
    </row>
    <row r="321" spans="1:80" ht="5.25" customHeight="1">
      <c r="A321" s="25"/>
      <c r="B321" s="25"/>
      <c r="C321" s="33"/>
      <c r="D321" s="25"/>
      <c r="E321" s="24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4"/>
      <c r="AN321" s="25"/>
      <c r="AO321" s="25"/>
      <c r="AP321" s="25"/>
      <c r="AQ321" s="24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</row>
    <row r="322" spans="1:80" ht="5.25" customHeight="1">
      <c r="A322"/>
      <c r="C322" s="29"/>
      <c r="E322" s="10"/>
    </row>
    <row r="323" spans="1:80">
      <c r="A323" s="49" t="s">
        <v>73</v>
      </c>
      <c r="B323" s="49" t="s">
        <v>425</v>
      </c>
      <c r="C323" s="55" t="s">
        <v>77</v>
      </c>
      <c r="E323" s="10">
        <v>41</v>
      </c>
      <c r="H323" s="42"/>
      <c r="I323" s="42"/>
      <c r="J323" s="42"/>
      <c r="K323" s="42"/>
      <c r="L323" s="42"/>
      <c r="AE323" s="42"/>
      <c r="AF323" s="42"/>
      <c r="AG323" s="42"/>
      <c r="AM323" s="11">
        <v>1</v>
      </c>
      <c r="AQ323" s="10">
        <v>2</v>
      </c>
      <c r="AT323" s="42"/>
      <c r="AU323" s="42"/>
      <c r="AV323" s="42"/>
      <c r="AW323" s="42"/>
      <c r="BL323" s="9"/>
      <c r="BM323" s="9"/>
      <c r="BN323" s="9"/>
      <c r="BO323" s="9"/>
      <c r="BP323" s="9"/>
      <c r="CB323" s="80" t="s">
        <v>560</v>
      </c>
    </row>
    <row r="324" spans="1:80" ht="5.25" customHeight="1">
      <c r="A324"/>
      <c r="C324" s="29"/>
      <c r="E324" s="10"/>
      <c r="H324" s="15"/>
      <c r="I324" s="15"/>
      <c r="J324" s="15"/>
      <c r="K324" s="15"/>
      <c r="L324" s="15"/>
      <c r="AT324" s="42"/>
      <c r="AU324" s="42"/>
      <c r="AV324" s="42"/>
      <c r="AW324" s="42"/>
      <c r="BL324" s="9"/>
      <c r="BM324" s="9"/>
      <c r="BN324" s="9"/>
      <c r="BO324" s="9"/>
    </row>
    <row r="325" spans="1:80" ht="5.25" customHeight="1">
      <c r="A325" s="25"/>
      <c r="B325" s="25"/>
      <c r="C325" s="33"/>
      <c r="D325" s="25"/>
      <c r="E325" s="24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4"/>
      <c r="AN325" s="25"/>
      <c r="AO325" s="25"/>
      <c r="AP325" s="25"/>
      <c r="AQ325" s="24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</row>
    <row r="326" spans="1:80" ht="5.25" customHeight="1">
      <c r="A326"/>
      <c r="C326" s="29"/>
      <c r="E326" s="10"/>
    </row>
    <row r="327" spans="1:80" s="25" customFormat="1">
      <c r="A327" s="49" t="s">
        <v>157</v>
      </c>
      <c r="B327" s="49" t="s">
        <v>425</v>
      </c>
      <c r="C327" s="55" t="s">
        <v>162</v>
      </c>
      <c r="D327"/>
      <c r="E327" s="10">
        <v>64</v>
      </c>
      <c r="F327"/>
      <c r="G327"/>
      <c r="H327" s="41"/>
      <c r="I327" s="41"/>
      <c r="J327" s="41"/>
      <c r="K327" s="41"/>
      <c r="L327" s="14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 s="42"/>
      <c r="AF327" s="42"/>
      <c r="AG327" s="42"/>
      <c r="AH327"/>
      <c r="AI327"/>
      <c r="AJ327"/>
      <c r="AK327"/>
      <c r="AL327"/>
      <c r="AM327" s="11">
        <v>1</v>
      </c>
      <c r="AN327"/>
      <c r="AO327"/>
      <c r="AP327"/>
      <c r="AQ327" s="10">
        <v>2</v>
      </c>
      <c r="AR327"/>
      <c r="AS327"/>
      <c r="AT327" s="41"/>
      <c r="AU327" s="41"/>
      <c r="AV327" s="41"/>
      <c r="AW327" s="41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 s="9"/>
      <c r="BM327" s="9"/>
      <c r="BN327" s="9"/>
      <c r="BO327" s="9"/>
      <c r="BP327" s="18"/>
      <c r="BQ327"/>
      <c r="BR327"/>
      <c r="BS327"/>
      <c r="BT327"/>
      <c r="BU327"/>
      <c r="BV327"/>
      <c r="BW327"/>
      <c r="BX327"/>
      <c r="BY327"/>
      <c r="BZ327"/>
      <c r="CA327"/>
      <c r="CB327" s="80" t="s">
        <v>560</v>
      </c>
    </row>
    <row r="328" spans="1:80">
      <c r="A328"/>
      <c r="C328" s="29"/>
      <c r="E328" s="10"/>
      <c r="H328" s="41"/>
      <c r="I328" s="41"/>
      <c r="J328" s="41"/>
      <c r="K328" s="41"/>
      <c r="L328" s="14"/>
      <c r="AT328" s="41"/>
      <c r="AU328" s="41"/>
      <c r="AV328" s="41"/>
      <c r="AW328" s="13"/>
      <c r="BL328" s="9"/>
      <c r="BM328" s="9"/>
      <c r="BN328" s="9"/>
      <c r="BO328" s="9"/>
    </row>
    <row r="329" spans="1:80" ht="5.25" customHeight="1">
      <c r="A329" s="25"/>
      <c r="B329" s="25"/>
      <c r="C329" s="33"/>
      <c r="D329" s="25"/>
      <c r="E329" s="24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4"/>
      <c r="AN329" s="25"/>
      <c r="AO329" s="25"/>
      <c r="AP329" s="25"/>
      <c r="AQ329" s="24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</row>
    <row r="330" spans="1:80" ht="5.25" customHeight="1">
      <c r="A330"/>
      <c r="C330" s="29"/>
      <c r="E330" s="10"/>
    </row>
    <row r="331" spans="1:80">
      <c r="A331" s="49" t="s">
        <v>156</v>
      </c>
      <c r="B331" s="49" t="s">
        <v>425</v>
      </c>
      <c r="C331" s="55" t="s">
        <v>163</v>
      </c>
      <c r="E331" s="10">
        <v>64</v>
      </c>
      <c r="H331" s="41"/>
      <c r="I331" s="41"/>
      <c r="J331" s="41"/>
      <c r="K331" s="41"/>
      <c r="L331" s="14"/>
      <c r="AE331" s="42"/>
      <c r="AF331" s="42"/>
      <c r="AG331" s="42"/>
      <c r="AM331" s="11">
        <v>1</v>
      </c>
      <c r="AQ331" s="10">
        <v>2</v>
      </c>
      <c r="AT331" s="41"/>
      <c r="AU331" s="41"/>
      <c r="AV331" s="41"/>
      <c r="AW331" s="41"/>
      <c r="BL331" s="9"/>
      <c r="BM331" s="9"/>
      <c r="BN331" s="9"/>
      <c r="BO331" s="9"/>
      <c r="BP331" s="9"/>
      <c r="CB331" s="80" t="s">
        <v>560</v>
      </c>
    </row>
    <row r="332" spans="1:80">
      <c r="A332"/>
      <c r="C332" s="29"/>
      <c r="E332" s="10"/>
      <c r="H332" s="41"/>
      <c r="I332" s="41"/>
      <c r="J332" s="41"/>
      <c r="K332" s="41"/>
      <c r="L332" s="14"/>
      <c r="AT332" s="41"/>
      <c r="AU332" s="41"/>
      <c r="AV332" s="41"/>
      <c r="AW332" s="13"/>
      <c r="BL332" s="9"/>
      <c r="BM332" s="9"/>
      <c r="BN332" s="9"/>
      <c r="BO332" s="9"/>
    </row>
    <row r="333" spans="1:80" ht="5.25" customHeight="1">
      <c r="A333" s="25"/>
      <c r="B333" s="25"/>
      <c r="C333" s="33"/>
      <c r="D333" s="25"/>
      <c r="E333" s="24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4"/>
      <c r="AN333" s="25"/>
      <c r="AO333" s="25"/>
      <c r="AP333" s="25"/>
      <c r="AQ333" s="24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</row>
    <row r="334" spans="1:80" ht="5.25" customHeight="1">
      <c r="A334"/>
      <c r="C334" s="29"/>
      <c r="E334" s="10"/>
    </row>
    <row r="335" spans="1:80">
      <c r="A335" s="49" t="s">
        <v>155</v>
      </c>
      <c r="B335" s="49" t="s">
        <v>425</v>
      </c>
      <c r="C335" s="56" t="s">
        <v>164</v>
      </c>
      <c r="E335" s="10">
        <v>82</v>
      </c>
      <c r="H335" s="41"/>
      <c r="I335" s="41"/>
      <c r="J335" s="41"/>
      <c r="K335" s="41"/>
      <c r="L335" s="14"/>
      <c r="AE335" s="42"/>
      <c r="AF335" s="42"/>
      <c r="AG335" s="42"/>
      <c r="AM335" s="11">
        <v>1</v>
      </c>
      <c r="AQ335" s="10">
        <v>2</v>
      </c>
      <c r="AT335" s="41"/>
      <c r="AU335" s="41"/>
      <c r="AV335" s="41"/>
      <c r="AW335" s="41"/>
      <c r="BL335" s="9"/>
      <c r="BM335" s="9"/>
      <c r="BN335" s="9"/>
      <c r="BO335" s="9"/>
      <c r="BP335" s="18"/>
      <c r="CB335" s="80" t="s">
        <v>560</v>
      </c>
    </row>
    <row r="336" spans="1:80" s="25" customFormat="1">
      <c r="A336"/>
      <c r="B336"/>
      <c r="C336" s="29"/>
      <c r="D336"/>
      <c r="E336" s="10"/>
      <c r="F336"/>
      <c r="G336"/>
      <c r="H336" s="41"/>
      <c r="I336" s="41"/>
      <c r="J336" s="41"/>
      <c r="K336" s="41"/>
      <c r="L336" s="14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 s="10"/>
      <c r="AN336"/>
      <c r="AO336"/>
      <c r="AP336"/>
      <c r="AQ336" s="10"/>
      <c r="AR336"/>
      <c r="AS336"/>
      <c r="AT336" s="41"/>
      <c r="AU336" s="41"/>
      <c r="AV336" s="41"/>
      <c r="AW336" s="13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 s="9"/>
      <c r="BM336" s="9"/>
      <c r="BN336" s="9"/>
      <c r="BO336" s="9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</row>
    <row r="337" spans="1:80" ht="5.25" customHeight="1">
      <c r="A337" s="25"/>
      <c r="B337" s="25"/>
      <c r="C337" s="33"/>
      <c r="D337" s="25"/>
      <c r="E337" s="24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4"/>
      <c r="AN337" s="25"/>
      <c r="AO337" s="25"/>
      <c r="AP337" s="25"/>
      <c r="AQ337" s="24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</row>
    <row r="338" spans="1:80" ht="5.25" customHeight="1">
      <c r="A338"/>
      <c r="C338" s="29"/>
      <c r="E338" s="10"/>
    </row>
    <row r="339" spans="1:80">
      <c r="A339" s="49" t="s">
        <v>155</v>
      </c>
      <c r="B339" s="49" t="s">
        <v>425</v>
      </c>
      <c r="C339" s="55" t="s">
        <v>165</v>
      </c>
      <c r="E339" s="10">
        <v>69</v>
      </c>
      <c r="H339" s="41"/>
      <c r="I339" s="41"/>
      <c r="J339" s="41"/>
      <c r="K339" s="41"/>
      <c r="L339" s="14"/>
      <c r="V339" s="42"/>
      <c r="W339" s="42"/>
      <c r="X339" s="42"/>
      <c r="AM339" s="11">
        <v>1</v>
      </c>
      <c r="AQ339" s="10">
        <v>2</v>
      </c>
      <c r="AT339" s="41"/>
      <c r="AU339" s="41"/>
      <c r="AV339" s="41"/>
      <c r="AW339" s="41"/>
      <c r="BL339" s="9"/>
      <c r="BM339" s="9"/>
      <c r="BN339" s="9"/>
      <c r="BO339" s="9"/>
      <c r="CB339" s="80" t="s">
        <v>560</v>
      </c>
    </row>
    <row r="340" spans="1:80">
      <c r="A340"/>
      <c r="C340" s="29"/>
      <c r="E340" s="10"/>
      <c r="H340" s="41"/>
      <c r="I340" s="41"/>
      <c r="J340" s="41"/>
      <c r="K340" s="41"/>
      <c r="L340" s="14"/>
      <c r="AT340" s="41"/>
      <c r="AU340" s="41"/>
      <c r="AV340" s="41"/>
      <c r="AW340" s="41"/>
      <c r="BL340" s="9"/>
      <c r="BM340" s="9"/>
      <c r="BN340" s="9"/>
    </row>
    <row r="341" spans="1:80" ht="5.25" customHeight="1">
      <c r="A341" s="25"/>
      <c r="B341" s="25"/>
      <c r="C341" s="33"/>
      <c r="D341" s="25"/>
      <c r="E341" s="24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4"/>
      <c r="AN341" s="25"/>
      <c r="AO341" s="25"/>
      <c r="AP341" s="25"/>
      <c r="AQ341" s="24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</row>
    <row r="342" spans="1:80" ht="5.25" customHeight="1">
      <c r="A342"/>
      <c r="C342" s="29"/>
      <c r="E342" s="10"/>
    </row>
    <row r="343" spans="1:80">
      <c r="A343" s="49" t="s">
        <v>154</v>
      </c>
      <c r="B343" s="49" t="s">
        <v>425</v>
      </c>
      <c r="C343" s="55" t="s">
        <v>166</v>
      </c>
      <c r="E343" s="10">
        <v>69</v>
      </c>
      <c r="H343" s="41"/>
      <c r="I343" s="41"/>
      <c r="J343" s="41"/>
      <c r="K343" s="41"/>
      <c r="L343" s="14"/>
      <c r="V343" s="42"/>
      <c r="W343" s="42"/>
      <c r="X343" s="42"/>
      <c r="AM343" s="11">
        <v>1</v>
      </c>
      <c r="AQ343" s="10">
        <v>2</v>
      </c>
      <c r="AT343" s="41"/>
      <c r="AU343" s="41"/>
      <c r="AV343" s="41"/>
      <c r="AW343" s="41"/>
      <c r="BL343" s="9"/>
      <c r="BM343" s="9"/>
      <c r="BN343" s="9"/>
      <c r="BO343" s="9"/>
      <c r="CB343" s="80" t="s">
        <v>560</v>
      </c>
    </row>
    <row r="344" spans="1:80">
      <c r="A344"/>
      <c r="C344" s="29"/>
      <c r="E344" s="10"/>
      <c r="H344" s="41"/>
      <c r="I344" s="41"/>
      <c r="J344" s="41"/>
      <c r="K344" s="41"/>
      <c r="L344" s="14"/>
      <c r="AT344" s="41"/>
      <c r="AU344" s="41"/>
      <c r="AV344" s="41"/>
      <c r="AW344" s="41"/>
      <c r="BL344" s="9"/>
      <c r="BM344" s="9"/>
      <c r="BN344" s="9"/>
    </row>
    <row r="345" spans="1:80" s="25" customFormat="1" ht="5.25" customHeight="1">
      <c r="C345" s="33"/>
      <c r="E345" s="24"/>
      <c r="AM345" s="24"/>
      <c r="AQ345" s="24"/>
    </row>
    <row r="346" spans="1:80" ht="5.25" customHeight="1">
      <c r="A346"/>
      <c r="C346" s="29"/>
      <c r="E346" s="10"/>
    </row>
    <row r="347" spans="1:80">
      <c r="A347" s="49" t="s">
        <v>148</v>
      </c>
      <c r="B347" s="49" t="s">
        <v>425</v>
      </c>
      <c r="C347" s="55" t="s">
        <v>172</v>
      </c>
      <c r="E347" s="10">
        <v>89</v>
      </c>
      <c r="H347" s="41"/>
      <c r="I347" s="41"/>
      <c r="J347" s="41"/>
      <c r="K347" s="41"/>
      <c r="L347" s="41"/>
      <c r="V347" s="9"/>
      <c r="W347" s="9"/>
      <c r="X347" s="9"/>
      <c r="AM347" s="11">
        <v>1</v>
      </c>
      <c r="AQ347" s="57" t="s">
        <v>35</v>
      </c>
      <c r="AT347" s="41"/>
      <c r="AU347" s="41"/>
      <c r="AV347" s="41"/>
      <c r="AW347" s="41"/>
      <c r="AX347" s="41"/>
      <c r="BL347" s="42"/>
      <c r="BM347" s="42"/>
      <c r="BN347" s="42"/>
      <c r="BO347" s="18"/>
      <c r="BP347" s="16"/>
      <c r="BQ347" s="16"/>
      <c r="CB347" s="80" t="s">
        <v>560</v>
      </c>
    </row>
    <row r="348" spans="1:80">
      <c r="A348"/>
      <c r="C348" s="29"/>
      <c r="E348" s="10"/>
      <c r="H348" s="41"/>
      <c r="I348" s="41"/>
      <c r="J348" s="41"/>
      <c r="K348" s="41"/>
      <c r="L348" s="41"/>
      <c r="AT348" s="41"/>
      <c r="AU348" s="41"/>
      <c r="AV348" s="41"/>
      <c r="AW348" s="41"/>
      <c r="AX348" s="41"/>
      <c r="BL348" s="42"/>
      <c r="BM348" s="42"/>
      <c r="BN348" s="42"/>
      <c r="BO348" s="18"/>
      <c r="BP348" s="16"/>
      <c r="BQ348" s="16"/>
    </row>
    <row r="349" spans="1:80" ht="5.25" customHeight="1">
      <c r="A349" s="25"/>
      <c r="B349" s="25"/>
      <c r="C349" s="33"/>
      <c r="D349" s="25"/>
      <c r="E349" s="24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4"/>
      <c r="AN349" s="25"/>
      <c r="AO349" s="25"/>
      <c r="AP349" s="25"/>
      <c r="AQ349" s="24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</row>
    <row r="350" spans="1:80" ht="5.25" customHeight="1">
      <c r="A350"/>
      <c r="C350" s="29"/>
      <c r="E350" s="10"/>
    </row>
    <row r="351" spans="1:80">
      <c r="A351" s="49" t="s">
        <v>147</v>
      </c>
      <c r="B351" s="49" t="s">
        <v>425</v>
      </c>
      <c r="C351" s="55" t="s">
        <v>173</v>
      </c>
      <c r="E351" s="10">
        <v>89</v>
      </c>
      <c r="H351" s="41"/>
      <c r="I351" s="41"/>
      <c r="J351" s="41"/>
      <c r="K351" s="41"/>
      <c r="L351" s="41"/>
      <c r="V351" s="9"/>
      <c r="W351" s="9"/>
      <c r="X351" s="9"/>
      <c r="AM351" s="11">
        <v>1</v>
      </c>
      <c r="AQ351" s="57" t="s">
        <v>35</v>
      </c>
      <c r="AT351" s="41"/>
      <c r="AU351" s="41"/>
      <c r="AV351" s="41"/>
      <c r="AW351" s="41"/>
      <c r="AX351" s="41"/>
      <c r="BL351" s="42"/>
      <c r="BM351" s="42"/>
      <c r="BN351" s="42"/>
      <c r="BO351" s="18"/>
      <c r="BP351" s="16"/>
      <c r="BQ351" s="16"/>
      <c r="CB351" s="80" t="s">
        <v>560</v>
      </c>
    </row>
    <row r="352" spans="1:80" s="25" customFormat="1">
      <c r="A352"/>
      <c r="B352"/>
      <c r="C352" s="29"/>
      <c r="D352"/>
      <c r="E352" s="10"/>
      <c r="F352"/>
      <c r="G352"/>
      <c r="H352" s="41"/>
      <c r="I352" s="41"/>
      <c r="J352" s="41"/>
      <c r="K352" s="41"/>
      <c r="L352" s="41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 s="10"/>
      <c r="AN352"/>
      <c r="AO352"/>
      <c r="AP352"/>
      <c r="AQ352" s="10"/>
      <c r="AR352"/>
      <c r="AS352"/>
      <c r="AT352" s="41"/>
      <c r="AU352" s="41"/>
      <c r="AV352" s="41"/>
      <c r="AW352" s="41"/>
      <c r="AX352" s="41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 s="42"/>
      <c r="BM352" s="42"/>
      <c r="BN352" s="42"/>
      <c r="BO352" s="18"/>
      <c r="BP352" s="16"/>
      <c r="BQ352" s="16"/>
      <c r="BR352"/>
      <c r="BS352"/>
      <c r="BT352"/>
      <c r="BU352"/>
      <c r="BV352"/>
      <c r="BW352"/>
      <c r="BX352"/>
      <c r="BY352"/>
      <c r="BZ352"/>
      <c r="CA352"/>
      <c r="CB352"/>
    </row>
    <row r="353" spans="1:80" ht="5.25" customHeight="1">
      <c r="A353" s="25"/>
      <c r="B353" s="25"/>
      <c r="C353" s="33"/>
      <c r="D353" s="25"/>
      <c r="E353" s="24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4"/>
      <c r="AN353" s="25"/>
      <c r="AO353" s="25"/>
      <c r="AP353" s="25"/>
      <c r="AQ353" s="24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</row>
    <row r="354" spans="1:80" ht="5.25" customHeight="1">
      <c r="A354"/>
      <c r="C354" s="29"/>
      <c r="E354" s="10"/>
    </row>
    <row r="355" spans="1:80">
      <c r="A355" s="49" t="s">
        <v>146</v>
      </c>
      <c r="B355" s="49" t="s">
        <v>425</v>
      </c>
      <c r="C355" s="55" t="s">
        <v>174</v>
      </c>
      <c r="E355" s="10">
        <v>89</v>
      </c>
      <c r="H355" s="41"/>
      <c r="I355" s="41"/>
      <c r="J355" s="41"/>
      <c r="K355" s="41"/>
      <c r="L355" s="41"/>
      <c r="V355" s="9"/>
      <c r="W355" s="9"/>
      <c r="X355" s="9"/>
      <c r="AM355" s="11">
        <v>1</v>
      </c>
      <c r="AQ355" s="57" t="s">
        <v>35</v>
      </c>
      <c r="AT355" s="41"/>
      <c r="AU355" s="41"/>
      <c r="AV355" s="41"/>
      <c r="AW355" s="41"/>
      <c r="AX355" s="41"/>
      <c r="BL355" s="42"/>
      <c r="BM355" s="42"/>
      <c r="BN355" s="42"/>
      <c r="BO355" s="18"/>
      <c r="BP355" s="16"/>
      <c r="BQ355" s="16"/>
      <c r="CB355" s="80" t="s">
        <v>560</v>
      </c>
    </row>
    <row r="356" spans="1:80">
      <c r="A356"/>
      <c r="C356" s="29"/>
      <c r="E356" s="10"/>
      <c r="H356" s="41"/>
      <c r="I356" s="41"/>
      <c r="J356" s="41"/>
      <c r="K356" s="41"/>
      <c r="L356" s="41"/>
      <c r="AT356" s="41"/>
      <c r="AU356" s="41"/>
      <c r="AV356" s="41"/>
      <c r="AW356" s="41"/>
      <c r="AX356" s="41"/>
      <c r="BL356" s="42"/>
      <c r="BM356" s="42"/>
      <c r="BN356" s="42"/>
      <c r="BO356" s="18"/>
      <c r="BP356" s="16"/>
      <c r="BQ356" s="16"/>
    </row>
    <row r="357" spans="1:80" ht="5.25" customHeight="1">
      <c r="A357" s="25"/>
      <c r="B357" s="25"/>
      <c r="C357" s="33"/>
      <c r="D357" s="25"/>
      <c r="E357" s="24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4"/>
      <c r="AN357" s="25"/>
      <c r="AO357" s="25"/>
      <c r="AP357" s="25"/>
      <c r="AQ357" s="24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</row>
    <row r="358" spans="1:80" ht="5.25" customHeight="1">
      <c r="A358"/>
      <c r="C358" s="29"/>
      <c r="E358" s="10"/>
    </row>
    <row r="359" spans="1:80">
      <c r="A359" s="49" t="s">
        <v>145</v>
      </c>
      <c r="B359" s="49" t="s">
        <v>425</v>
      </c>
      <c r="C359" s="55" t="s">
        <v>175</v>
      </c>
      <c r="E359" s="10">
        <v>89</v>
      </c>
      <c r="H359" s="41"/>
      <c r="I359" s="41"/>
      <c r="J359" s="41"/>
      <c r="K359" s="41"/>
      <c r="L359" s="41"/>
      <c r="V359" s="9"/>
      <c r="W359" s="9"/>
      <c r="X359" s="9"/>
      <c r="AM359" s="11">
        <v>1</v>
      </c>
      <c r="AQ359" s="57" t="s">
        <v>35</v>
      </c>
      <c r="AT359" s="41"/>
      <c r="AU359" s="41"/>
      <c r="AV359" s="41"/>
      <c r="AW359" s="41"/>
      <c r="AX359" s="41"/>
      <c r="BL359" s="42"/>
      <c r="BM359" s="42"/>
      <c r="BN359" s="42"/>
      <c r="BO359" s="18"/>
      <c r="BP359" s="16"/>
      <c r="BQ359" s="16"/>
      <c r="CB359" s="80" t="s">
        <v>560</v>
      </c>
    </row>
    <row r="360" spans="1:80">
      <c r="A360"/>
      <c r="C360" s="29"/>
      <c r="E360" s="10"/>
      <c r="H360" s="41"/>
      <c r="I360" s="41"/>
      <c r="J360" s="41"/>
      <c r="K360" s="41"/>
      <c r="L360" s="41"/>
      <c r="AT360" s="41"/>
      <c r="AU360" s="41"/>
      <c r="AV360" s="41"/>
      <c r="AW360" s="41"/>
      <c r="AX360" s="41"/>
      <c r="BL360" s="42"/>
      <c r="BM360" s="42"/>
      <c r="BN360" s="42"/>
      <c r="BO360" s="18"/>
      <c r="BP360" s="16"/>
      <c r="BQ360" s="16"/>
    </row>
    <row r="361" spans="1:80" s="25" customFormat="1" ht="5.25" customHeight="1">
      <c r="C361" s="33"/>
      <c r="E361" s="24"/>
      <c r="AM361" s="24"/>
      <c r="AQ361" s="24"/>
    </row>
    <row r="362" spans="1:80" ht="5.25" customHeight="1">
      <c r="A362" s="30"/>
      <c r="B362" s="7"/>
      <c r="C362" s="30"/>
      <c r="D362" s="7"/>
      <c r="E362" s="20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20"/>
      <c r="AN362" s="7"/>
      <c r="AO362" s="7"/>
      <c r="AP362" s="7"/>
      <c r="AQ362" s="20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</row>
    <row r="363" spans="1:80">
      <c r="A363" s="58" t="s">
        <v>546</v>
      </c>
      <c r="B363" s="78" t="s">
        <v>425</v>
      </c>
      <c r="C363" s="49" t="s">
        <v>547</v>
      </c>
      <c r="D363" s="16"/>
      <c r="E363" s="23">
        <v>71</v>
      </c>
      <c r="H363" s="41"/>
      <c r="I363" s="41"/>
      <c r="J363" s="41"/>
      <c r="K363" s="41"/>
      <c r="L363" s="41"/>
      <c r="M363" s="14"/>
      <c r="V363" s="42"/>
      <c r="W363" s="42"/>
      <c r="X363" s="42"/>
      <c r="Y363" s="42"/>
      <c r="Z363" s="7"/>
      <c r="AE363" s="7"/>
      <c r="AF363" s="7"/>
      <c r="AG363" s="7"/>
      <c r="AH363" s="7"/>
      <c r="AM363" s="12">
        <v>1</v>
      </c>
      <c r="AQ363" s="10">
        <v>2</v>
      </c>
      <c r="AT363" s="41"/>
      <c r="AU363" s="41"/>
      <c r="AV363" s="41"/>
      <c r="AW363" s="41"/>
      <c r="AX363" s="14"/>
      <c r="AY363" s="7"/>
      <c r="AZ363" s="7"/>
      <c r="BH363" s="7"/>
      <c r="BI363" s="7"/>
      <c r="BJ363" s="7"/>
      <c r="BK363" s="7"/>
      <c r="BL363" s="9"/>
      <c r="BM363" s="9"/>
      <c r="BN363" s="9"/>
      <c r="BO363" s="9"/>
      <c r="BP363" s="9"/>
      <c r="BQ363" s="9"/>
      <c r="CB363" s="78" t="s">
        <v>615</v>
      </c>
    </row>
    <row r="364" spans="1:80">
      <c r="A364" s="30"/>
      <c r="B364" s="7"/>
      <c r="C364" s="30"/>
      <c r="D364" s="7"/>
      <c r="E364" s="20"/>
      <c r="F364" s="61"/>
      <c r="G364" s="61"/>
      <c r="H364" s="41"/>
      <c r="I364" s="41"/>
      <c r="J364" s="41"/>
      <c r="K364" s="41"/>
      <c r="L364" s="41"/>
      <c r="M364" s="14"/>
      <c r="N364" s="7"/>
      <c r="O364" s="7"/>
      <c r="P364" s="7"/>
      <c r="Q364" s="7"/>
      <c r="R364" s="61"/>
      <c r="S364" s="61"/>
      <c r="T364" s="61"/>
      <c r="U364" s="61"/>
      <c r="V364" s="7"/>
      <c r="W364" s="7"/>
      <c r="X364" s="7"/>
      <c r="Y364" s="7"/>
      <c r="Z364" s="7"/>
      <c r="AA364" s="61"/>
      <c r="AB364" s="61"/>
      <c r="AC364" s="61"/>
      <c r="AD364" s="61"/>
      <c r="AE364" s="7"/>
      <c r="AF364" s="7"/>
      <c r="AG364" s="7"/>
      <c r="AH364" s="7"/>
      <c r="AI364" s="61"/>
      <c r="AJ364" s="61"/>
      <c r="AK364" s="61"/>
      <c r="AL364" s="61"/>
      <c r="AM364" s="20"/>
      <c r="AN364" s="61"/>
      <c r="AO364" s="61"/>
      <c r="AP364" s="61"/>
      <c r="AQ364" s="62"/>
      <c r="AR364" s="61"/>
      <c r="AS364" s="61"/>
      <c r="AT364" s="41"/>
      <c r="AU364" s="41"/>
      <c r="AV364" s="41"/>
      <c r="AW364" s="41"/>
      <c r="AX364" s="14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9"/>
      <c r="BM364" s="9"/>
      <c r="BN364" s="9"/>
      <c r="BO364" s="9"/>
      <c r="BP364" s="9"/>
      <c r="BQ364" s="9"/>
      <c r="BR364" s="7"/>
      <c r="BS364" s="7"/>
      <c r="BT364" s="7"/>
      <c r="BU364" s="7"/>
      <c r="BV364" s="7"/>
      <c r="BW364" s="7"/>
      <c r="BX364" s="61"/>
      <c r="BY364" s="61"/>
      <c r="BZ364" s="61"/>
      <c r="CA364" s="61"/>
      <c r="CB364" s="61"/>
    </row>
    <row r="365" spans="1:80" s="25" customFormat="1" ht="5.25" customHeight="1">
      <c r="A365" s="31"/>
      <c r="B365" s="21"/>
      <c r="C365" s="31"/>
      <c r="D365" s="21"/>
      <c r="E365" s="27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7"/>
      <c r="AN365" s="21"/>
      <c r="AO365" s="21"/>
      <c r="AP365" s="21"/>
      <c r="AQ365" s="27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</row>
    <row r="366" spans="1:80" ht="5.25" customHeight="1">
      <c r="A366" s="30"/>
      <c r="B366" s="7"/>
      <c r="C366" s="30"/>
      <c r="D366" s="7"/>
      <c r="E366" s="20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20"/>
      <c r="AT366" s="7"/>
      <c r="AU366" s="7"/>
      <c r="AV366" s="7"/>
      <c r="AW366" s="20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</row>
    <row r="367" spans="1:80">
      <c r="A367" s="58" t="s">
        <v>548</v>
      </c>
      <c r="B367" s="78" t="s">
        <v>425</v>
      </c>
      <c r="C367" s="49" t="s">
        <v>549</v>
      </c>
      <c r="D367" s="16"/>
      <c r="E367" s="23">
        <v>41</v>
      </c>
      <c r="H367" s="42"/>
      <c r="I367" s="42"/>
      <c r="J367" s="42"/>
      <c r="K367" s="7"/>
      <c r="L367" s="7"/>
      <c r="M367" s="7"/>
      <c r="N367" s="7"/>
      <c r="O367" s="7"/>
      <c r="AB367" s="7"/>
      <c r="AC367" s="7"/>
      <c r="AD367" s="7"/>
      <c r="AE367" s="42"/>
      <c r="AF367" s="42"/>
      <c r="AG367" s="42"/>
      <c r="AH367" s="7"/>
      <c r="AM367" s="12">
        <v>1</v>
      </c>
      <c r="AQ367" s="10">
        <v>2</v>
      </c>
      <c r="AT367" s="42"/>
      <c r="AU367" s="42"/>
      <c r="AV367" s="42"/>
      <c r="AW367" s="42"/>
      <c r="AX367" s="7"/>
      <c r="BG367" s="7"/>
      <c r="BH367" s="7"/>
      <c r="BI367" s="7"/>
      <c r="BJ367" s="7"/>
      <c r="BK367" s="7"/>
      <c r="BL367" s="9"/>
      <c r="BM367" s="9"/>
      <c r="BN367" s="9"/>
      <c r="BO367" s="9"/>
      <c r="BP367" s="9"/>
      <c r="BQ367" s="9"/>
      <c r="BR367" s="9"/>
      <c r="CB367" s="78" t="s">
        <v>615</v>
      </c>
    </row>
    <row r="368" spans="1:80">
      <c r="A368" s="30"/>
      <c r="B368" s="7"/>
      <c r="C368" s="30"/>
      <c r="D368" s="7"/>
      <c r="E368" s="20"/>
      <c r="F368" s="61"/>
      <c r="G368" s="61"/>
      <c r="H368" s="42"/>
      <c r="I368" s="42"/>
      <c r="J368" s="13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61"/>
      <c r="X368" s="61"/>
      <c r="Y368" s="61"/>
      <c r="Z368" s="61"/>
      <c r="AA368" s="61"/>
      <c r="AB368" s="7"/>
      <c r="AC368" s="7"/>
      <c r="AD368" s="7"/>
      <c r="AE368" s="7"/>
      <c r="AF368" s="61"/>
      <c r="AG368" s="61"/>
      <c r="AH368" s="61"/>
      <c r="AI368" s="61"/>
      <c r="AJ368" s="7"/>
      <c r="AK368" s="7"/>
      <c r="AL368" s="7"/>
      <c r="AM368" s="7"/>
      <c r="AN368" s="7"/>
      <c r="AO368" s="61"/>
      <c r="AP368" s="61"/>
      <c r="AQ368" s="61"/>
      <c r="AR368" s="61"/>
      <c r="AS368" s="20"/>
      <c r="AT368" s="42"/>
      <c r="AU368" s="42"/>
      <c r="AV368" s="42"/>
      <c r="AW368" s="42"/>
      <c r="AX368" s="7"/>
      <c r="BG368" s="7"/>
      <c r="BH368" s="7"/>
      <c r="BI368" s="7"/>
      <c r="BJ368" s="7"/>
      <c r="BK368" s="7"/>
      <c r="BL368" s="9"/>
      <c r="BM368" s="9"/>
      <c r="BN368" s="9"/>
      <c r="BO368" s="9"/>
      <c r="BP368" s="9"/>
      <c r="BQ368" s="9"/>
      <c r="BR368" s="9"/>
      <c r="BS368" s="61"/>
      <c r="BT368" s="7"/>
      <c r="BU368" s="7"/>
      <c r="BV368" s="7"/>
      <c r="BW368" s="7"/>
      <c r="BX368" s="7"/>
      <c r="BY368" s="7"/>
      <c r="BZ368" s="61"/>
      <c r="CA368" s="61"/>
      <c r="CB368" s="61"/>
    </row>
    <row r="369" spans="1:80" s="25" customFormat="1" ht="5.25" customHeight="1">
      <c r="A369" s="31"/>
      <c r="B369" s="21"/>
      <c r="C369" s="31"/>
      <c r="D369" s="21"/>
      <c r="E369" s="27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7"/>
      <c r="AT369" s="21"/>
      <c r="AU369" s="21"/>
      <c r="AV369" s="21"/>
      <c r="AW369" s="27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</row>
    <row r="370" spans="1:80" ht="5.25" customHeight="1">
      <c r="A370" s="30"/>
      <c r="B370" s="7"/>
      <c r="C370" s="30"/>
      <c r="D370" s="7"/>
      <c r="E370" s="20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20"/>
      <c r="AT370" s="7"/>
      <c r="AU370" s="7"/>
      <c r="AV370" s="7"/>
      <c r="AW370" s="20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</row>
    <row r="371" spans="1:80">
      <c r="A371" s="58" t="s">
        <v>550</v>
      </c>
      <c r="B371" s="78" t="s">
        <v>425</v>
      </c>
      <c r="C371" s="52" t="s">
        <v>551</v>
      </c>
      <c r="D371" s="16"/>
      <c r="E371" s="23">
        <v>64</v>
      </c>
      <c r="H371" s="41"/>
      <c r="I371" s="41"/>
      <c r="J371" s="41"/>
      <c r="K371" s="41"/>
      <c r="L371" s="14"/>
      <c r="Q371" s="16"/>
      <c r="R371" s="16"/>
      <c r="AB371" s="7"/>
      <c r="AC371" s="7"/>
      <c r="AD371" s="7"/>
      <c r="AE371" s="42"/>
      <c r="AF371" s="42"/>
      <c r="AG371" s="42"/>
      <c r="AH371" s="7"/>
      <c r="AM371" s="12">
        <v>1</v>
      </c>
      <c r="AQ371" s="10">
        <v>2</v>
      </c>
      <c r="AT371" s="41"/>
      <c r="AU371" s="41"/>
      <c r="AV371" s="41"/>
      <c r="AW371" s="41"/>
      <c r="AX371" s="14"/>
      <c r="BL371" s="19"/>
      <c r="BM371" s="19"/>
      <c r="BN371" s="19"/>
      <c r="BO371" s="19"/>
      <c r="BP371" s="19"/>
      <c r="CB371" s="78" t="s">
        <v>615</v>
      </c>
    </row>
    <row r="372" spans="1:80">
      <c r="A372" s="30"/>
      <c r="B372" s="7"/>
      <c r="C372" s="30"/>
      <c r="D372" s="7"/>
      <c r="E372" s="20"/>
      <c r="F372" s="61"/>
      <c r="G372" s="61"/>
      <c r="H372" s="41"/>
      <c r="I372" s="41"/>
      <c r="J372" s="41"/>
      <c r="K372" s="41"/>
      <c r="L372" s="14"/>
      <c r="M372" s="7"/>
      <c r="N372" s="7"/>
      <c r="O372" s="7"/>
      <c r="P372" s="7"/>
      <c r="Q372" s="7"/>
      <c r="R372" s="7"/>
      <c r="S372" s="61"/>
      <c r="T372" s="7"/>
      <c r="U372" s="7"/>
      <c r="V372" s="7"/>
      <c r="W372" s="61"/>
      <c r="X372" s="61"/>
      <c r="Y372" s="61"/>
      <c r="Z372" s="61"/>
      <c r="AA372" s="61"/>
      <c r="AB372" s="7"/>
      <c r="AC372" s="7"/>
      <c r="AD372" s="7"/>
      <c r="AE372" s="7"/>
      <c r="AF372" s="61"/>
      <c r="AG372" s="61"/>
      <c r="AH372" s="61"/>
      <c r="AI372" s="61"/>
      <c r="AJ372" s="7"/>
      <c r="AK372" s="7"/>
      <c r="AL372" s="7"/>
      <c r="AM372" s="7"/>
      <c r="AN372" s="7"/>
      <c r="AO372" s="61"/>
      <c r="AP372" s="61"/>
      <c r="AQ372" s="61"/>
      <c r="AR372" s="61"/>
      <c r="AS372" s="20"/>
      <c r="AT372" s="41"/>
      <c r="AU372" s="41"/>
      <c r="AV372" s="41"/>
      <c r="AW372" s="14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61"/>
      <c r="BI372" s="61"/>
      <c r="BJ372" s="61"/>
      <c r="BK372" s="61"/>
      <c r="BL372" s="19"/>
      <c r="BM372" s="19"/>
      <c r="BN372" s="19"/>
      <c r="BO372" s="9"/>
      <c r="BP372" s="18"/>
      <c r="BQ372" s="7"/>
      <c r="BR372" s="7"/>
      <c r="BS372" s="7"/>
      <c r="BT372" s="7"/>
      <c r="BU372" s="7"/>
      <c r="BV372" s="7"/>
      <c r="BW372" s="7"/>
      <c r="BX372" s="7"/>
      <c r="BY372" s="7"/>
      <c r="BZ372" s="61"/>
      <c r="CA372" s="61"/>
      <c r="CB372" s="61"/>
    </row>
    <row r="373" spans="1:80" s="25" customFormat="1" ht="5.25" customHeight="1">
      <c r="A373" s="31"/>
      <c r="B373" s="21"/>
      <c r="C373" s="31"/>
      <c r="D373" s="21"/>
      <c r="E373" s="27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7"/>
      <c r="AT373" s="21"/>
      <c r="AU373" s="21"/>
      <c r="AV373" s="21"/>
      <c r="AW373" s="27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</row>
    <row r="374" spans="1:80" ht="4.9000000000000004" customHeight="1">
      <c r="A374"/>
      <c r="C374" s="29"/>
      <c r="E374" s="10"/>
    </row>
    <row r="375" spans="1:80">
      <c r="A375" s="49" t="s">
        <v>18</v>
      </c>
      <c r="B375" s="49" t="s">
        <v>425</v>
      </c>
      <c r="C375" s="55" t="s">
        <v>557</v>
      </c>
      <c r="E375" s="10">
        <v>41</v>
      </c>
      <c r="H375" s="42"/>
      <c r="I375" s="42"/>
      <c r="J375" s="42"/>
      <c r="K375" s="42"/>
      <c r="L375" s="42"/>
      <c r="AE375" s="42"/>
      <c r="AF375" s="42"/>
      <c r="AG375" s="42"/>
      <c r="AM375" s="11">
        <v>1</v>
      </c>
      <c r="AQ375" s="10">
        <v>2</v>
      </c>
      <c r="AT375" s="42"/>
      <c r="AU375" s="42"/>
      <c r="AV375" s="42"/>
      <c r="AW375" s="42"/>
      <c r="BL375" s="9"/>
      <c r="BM375" s="9"/>
      <c r="BN375" s="9"/>
      <c r="BO375" s="9"/>
      <c r="BP375" s="9"/>
      <c r="CB375" s="80" t="s">
        <v>560</v>
      </c>
    </row>
    <row r="376" spans="1:80">
      <c r="A376"/>
      <c r="C376" s="29"/>
      <c r="E376" s="10"/>
      <c r="H376" s="15"/>
      <c r="I376" s="15"/>
      <c r="J376" s="15"/>
      <c r="K376" s="15"/>
      <c r="L376" s="15"/>
      <c r="AT376" s="42"/>
      <c r="AU376" s="42"/>
      <c r="AV376" s="42"/>
      <c r="AW376" s="42"/>
      <c r="BL376" s="9"/>
      <c r="BM376" s="9"/>
      <c r="BN376" s="9"/>
      <c r="BO376" s="9"/>
    </row>
    <row r="377" spans="1:80" s="25" customFormat="1" ht="4.9000000000000004" customHeight="1">
      <c r="C377" s="33"/>
      <c r="E377" s="24"/>
      <c r="AM377" s="24"/>
      <c r="AQ377" s="24"/>
    </row>
    <row r="378" spans="1:80" ht="5.25" customHeight="1">
      <c r="A378" s="95"/>
      <c r="B378" s="15"/>
      <c r="C378" s="15"/>
      <c r="D378" s="17"/>
      <c r="E378" s="26"/>
      <c r="F378" s="17"/>
      <c r="G378" s="17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26"/>
      <c r="AM378" s="96"/>
      <c r="AN378" s="15"/>
      <c r="AO378" s="15"/>
      <c r="AP378" s="15"/>
      <c r="AQ378" s="26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7"/>
    </row>
    <row r="379" spans="1:80">
      <c r="A379" s="97" t="s">
        <v>618</v>
      </c>
      <c r="B379" s="98" t="s">
        <v>425</v>
      </c>
      <c r="C379" s="98" t="s">
        <v>619</v>
      </c>
      <c r="E379" s="62">
        <v>25</v>
      </c>
      <c r="H379" s="7"/>
      <c r="I379" s="61" t="s">
        <v>620</v>
      </c>
      <c r="J379" s="61" t="s">
        <v>620</v>
      </c>
      <c r="K379" s="61" t="s">
        <v>620</v>
      </c>
      <c r="L379" s="61" t="s">
        <v>620</v>
      </c>
      <c r="M379" s="61" t="s">
        <v>620</v>
      </c>
      <c r="N379" s="61" t="s">
        <v>620</v>
      </c>
      <c r="O379" s="61" t="s">
        <v>620</v>
      </c>
      <c r="P379" s="61" t="s">
        <v>620</v>
      </c>
      <c r="Q379" s="61" t="s">
        <v>620</v>
      </c>
      <c r="R379" s="61" t="s">
        <v>620</v>
      </c>
      <c r="S379" s="61" t="s">
        <v>620</v>
      </c>
      <c r="T379" s="61"/>
      <c r="U379" s="61"/>
      <c r="V379" s="42"/>
      <c r="W379" s="42"/>
      <c r="X379" s="42"/>
      <c r="Y379" s="42"/>
      <c r="Z379" s="42"/>
      <c r="AA379" s="42"/>
      <c r="AB379" s="42"/>
      <c r="AC379" s="61" t="s">
        <v>620</v>
      </c>
      <c r="AD379" s="61"/>
      <c r="AE379" s="61" t="s">
        <v>620</v>
      </c>
      <c r="AF379" s="61" t="s">
        <v>620</v>
      </c>
      <c r="AG379" s="61" t="s">
        <v>620</v>
      </c>
      <c r="AH379" s="61" t="s">
        <v>620</v>
      </c>
      <c r="AI379" s="61" t="s">
        <v>620</v>
      </c>
      <c r="AJ379" s="61"/>
      <c r="AK379" s="61"/>
      <c r="AL379" s="62"/>
      <c r="AM379" s="99">
        <v>1</v>
      </c>
      <c r="AN379" s="61"/>
      <c r="AO379" s="61"/>
      <c r="AP379" s="61"/>
      <c r="AQ379" s="62">
        <v>2</v>
      </c>
      <c r="AR379" s="61"/>
      <c r="AS379" s="61"/>
      <c r="AT379" s="42"/>
      <c r="AU379" s="42"/>
      <c r="AV379" s="42"/>
      <c r="AW379" s="42"/>
      <c r="AX379" s="42"/>
      <c r="AY379" s="42"/>
      <c r="AZ379" s="42"/>
      <c r="BA379" s="42"/>
      <c r="BB379" s="61" t="s">
        <v>620</v>
      </c>
      <c r="BC379" s="61" t="s">
        <v>620</v>
      </c>
      <c r="BD379" s="61" t="s">
        <v>620</v>
      </c>
      <c r="BE379" s="61" t="s">
        <v>620</v>
      </c>
      <c r="BF379" s="61" t="s">
        <v>620</v>
      </c>
      <c r="BG379" s="61" t="s">
        <v>620</v>
      </c>
      <c r="BH379" s="7" t="s">
        <v>620</v>
      </c>
      <c r="BI379" s="7" t="s">
        <v>620</v>
      </c>
      <c r="BJ379" s="61"/>
      <c r="BK379" s="61"/>
      <c r="BL379" s="42"/>
      <c r="BM379" s="42"/>
      <c r="BN379" s="42"/>
      <c r="BO379" s="42"/>
      <c r="BP379" s="42"/>
      <c r="BQ379" s="42"/>
      <c r="BR379" s="42"/>
      <c r="BS379" s="42"/>
      <c r="BT379" s="42"/>
      <c r="BU379" s="61" t="s">
        <v>620</v>
      </c>
      <c r="BV379" s="61" t="s">
        <v>620</v>
      </c>
      <c r="BW379" s="61" t="s">
        <v>620</v>
      </c>
      <c r="BX379" s="61" t="s">
        <v>620</v>
      </c>
      <c r="BY379" s="61" t="s">
        <v>620</v>
      </c>
      <c r="BZ379" s="61"/>
      <c r="CA379" s="61"/>
      <c r="CB379" s="80" t="s">
        <v>595</v>
      </c>
    </row>
    <row r="380" spans="1:80" s="25" customFormat="1" ht="5.25" customHeight="1">
      <c r="A380" s="97"/>
      <c r="B380" s="98"/>
      <c r="C380" s="98"/>
      <c r="D380"/>
      <c r="E380" s="62"/>
      <c r="F380"/>
      <c r="G380"/>
      <c r="H380" s="7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7"/>
      <c r="W380" s="7"/>
      <c r="X380" s="7"/>
      <c r="Y380" s="7"/>
      <c r="Z380" s="7"/>
      <c r="AA380" s="7"/>
      <c r="AB380" s="7"/>
      <c r="AC380" s="61"/>
      <c r="AD380" s="61"/>
      <c r="AE380" s="61"/>
      <c r="AF380" s="61"/>
      <c r="AG380" s="61"/>
      <c r="AH380" s="61"/>
      <c r="AI380" s="61"/>
      <c r="AJ380" s="61"/>
      <c r="AK380" s="61"/>
      <c r="AL380" s="62"/>
      <c r="AM380" s="100"/>
      <c r="AN380" s="61"/>
      <c r="AO380" s="61"/>
      <c r="AP380" s="61"/>
      <c r="AQ380" s="62"/>
      <c r="AR380" s="61"/>
      <c r="AS380" s="61"/>
      <c r="AT380" s="7"/>
      <c r="AU380" s="7"/>
      <c r="AV380" s="7"/>
      <c r="AW380" s="7"/>
      <c r="AX380" s="7"/>
      <c r="AY380" s="7"/>
      <c r="AZ380" s="7"/>
      <c r="BA380" s="7"/>
      <c r="BB380" s="61"/>
      <c r="BC380" s="61"/>
      <c r="BD380" s="61"/>
      <c r="BE380" s="61"/>
      <c r="BF380" s="61"/>
      <c r="BG380" s="61"/>
      <c r="BH380" s="7"/>
      <c r="BI380" s="7"/>
      <c r="BJ380" s="61"/>
      <c r="BK380" s="61"/>
      <c r="BL380" s="42"/>
      <c r="BM380" s="42"/>
      <c r="BN380" s="42"/>
      <c r="BO380" s="42"/>
      <c r="BP380" s="42"/>
      <c r="BQ380" s="42"/>
      <c r="BR380" s="42"/>
      <c r="BS380" s="42"/>
      <c r="BT380" s="42"/>
      <c r="BU380" s="61"/>
      <c r="BV380" s="61"/>
      <c r="BW380" s="61"/>
      <c r="BX380" s="61"/>
      <c r="BY380" s="61"/>
      <c r="BZ380" s="61"/>
      <c r="CA380" s="61"/>
      <c r="CB380" s="80"/>
    </row>
    <row r="381" spans="1:80" ht="5.25" customHeight="1">
      <c r="A381" s="101"/>
      <c r="B381" s="61"/>
      <c r="C381" s="61"/>
      <c r="E381" s="62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2"/>
      <c r="AM381" s="100"/>
      <c r="AN381" s="61"/>
      <c r="AO381" s="61"/>
      <c r="AP381" s="61"/>
      <c r="AQ381" s="62"/>
      <c r="AR381" s="61"/>
      <c r="AS381" s="61"/>
      <c r="AT381" s="61"/>
      <c r="AU381" s="61"/>
      <c r="AV381" s="61"/>
      <c r="AW381" s="61"/>
      <c r="AX381" s="61"/>
      <c r="AY381" s="61"/>
      <c r="AZ381" s="61"/>
      <c r="BA381" s="61"/>
      <c r="BB381" s="61"/>
      <c r="BC381" s="61"/>
      <c r="BD381" s="61"/>
      <c r="BE381" s="61"/>
      <c r="BF381" s="61"/>
      <c r="BG381" s="61"/>
      <c r="BH381" s="7"/>
      <c r="BI381" s="7"/>
      <c r="BJ381" s="61"/>
      <c r="BK381" s="61"/>
      <c r="BL381" s="61"/>
      <c r="BM381" s="61"/>
      <c r="BN381" s="61"/>
      <c r="BO381" s="61"/>
      <c r="BP381" s="61"/>
      <c r="BQ381" s="61"/>
      <c r="BR381" s="61"/>
      <c r="BS381" s="61"/>
      <c r="BT381" s="61"/>
      <c r="BU381" s="61"/>
      <c r="BV381" s="61"/>
      <c r="BW381" s="61"/>
      <c r="BX381" s="61"/>
      <c r="BY381" s="61"/>
      <c r="BZ381" s="61"/>
      <c r="CA381" s="61"/>
    </row>
    <row r="382" spans="1:80" ht="5.25" customHeight="1">
      <c r="A382" s="95"/>
      <c r="B382" s="15"/>
      <c r="C382" s="15"/>
      <c r="D382" s="17"/>
      <c r="E382" s="26"/>
      <c r="F382" s="17"/>
      <c r="G382" s="17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26"/>
      <c r="AM382" s="96"/>
      <c r="AN382" s="15"/>
      <c r="AO382" s="15"/>
      <c r="AP382" s="15"/>
      <c r="AQ382" s="26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7"/>
    </row>
    <row r="383" spans="1:80" s="25" customFormat="1">
      <c r="A383" s="97" t="s">
        <v>621</v>
      </c>
      <c r="B383" s="98" t="s">
        <v>425</v>
      </c>
      <c r="C383" s="98" t="s">
        <v>622</v>
      </c>
      <c r="D383"/>
      <c r="E383" s="62">
        <v>25</v>
      </c>
      <c r="F383"/>
      <c r="G383"/>
      <c r="H383" s="7"/>
      <c r="I383" s="61" t="s">
        <v>620</v>
      </c>
      <c r="J383" s="61" t="s">
        <v>620</v>
      </c>
      <c r="K383" s="61" t="s">
        <v>620</v>
      </c>
      <c r="L383" s="61" t="s">
        <v>620</v>
      </c>
      <c r="M383" s="61" t="s">
        <v>620</v>
      </c>
      <c r="N383" s="61" t="s">
        <v>620</v>
      </c>
      <c r="O383" s="61" t="s">
        <v>620</v>
      </c>
      <c r="P383" s="61" t="s">
        <v>620</v>
      </c>
      <c r="Q383" s="61" t="s">
        <v>620</v>
      </c>
      <c r="R383" s="61" t="s">
        <v>620</v>
      </c>
      <c r="S383" s="61" t="s">
        <v>620</v>
      </c>
      <c r="T383" s="61"/>
      <c r="U383" s="61"/>
      <c r="V383" s="42"/>
      <c r="W383" s="42"/>
      <c r="X383" s="42"/>
      <c r="Y383" s="42"/>
      <c r="Z383" s="42"/>
      <c r="AA383" s="42"/>
      <c r="AB383" s="42"/>
      <c r="AC383" s="61" t="s">
        <v>620</v>
      </c>
      <c r="AD383" s="61"/>
      <c r="AE383" s="61" t="s">
        <v>620</v>
      </c>
      <c r="AF383" s="61" t="s">
        <v>620</v>
      </c>
      <c r="AG383" s="61" t="s">
        <v>620</v>
      </c>
      <c r="AH383" s="61" t="s">
        <v>620</v>
      </c>
      <c r="AI383" s="61" t="s">
        <v>620</v>
      </c>
      <c r="AJ383" s="61"/>
      <c r="AK383" s="61"/>
      <c r="AL383" s="62"/>
      <c r="AM383" s="99">
        <v>1</v>
      </c>
      <c r="AN383" s="61"/>
      <c r="AO383" s="61"/>
      <c r="AP383" s="61"/>
      <c r="AQ383" s="62">
        <v>2</v>
      </c>
      <c r="AR383" s="61"/>
      <c r="AS383" s="61"/>
      <c r="AT383" s="42"/>
      <c r="AU383" s="42"/>
      <c r="AV383" s="42"/>
      <c r="AW383" s="42"/>
      <c r="AX383" s="42"/>
      <c r="AY383" s="42"/>
      <c r="AZ383" s="42"/>
      <c r="BA383" s="42"/>
      <c r="BB383" s="61" t="s">
        <v>620</v>
      </c>
      <c r="BC383" s="61" t="s">
        <v>620</v>
      </c>
      <c r="BD383" s="61" t="s">
        <v>620</v>
      </c>
      <c r="BE383" s="61" t="s">
        <v>620</v>
      </c>
      <c r="BF383" s="61" t="s">
        <v>620</v>
      </c>
      <c r="BG383" s="61" t="s">
        <v>620</v>
      </c>
      <c r="BH383" s="7" t="s">
        <v>620</v>
      </c>
      <c r="BI383" s="7" t="s">
        <v>620</v>
      </c>
      <c r="BJ383" s="61"/>
      <c r="BK383" s="61"/>
      <c r="BL383" s="42"/>
      <c r="BM383" s="42"/>
      <c r="BN383" s="42"/>
      <c r="BO383" s="42"/>
      <c r="BP383" s="42"/>
      <c r="BQ383" s="42"/>
      <c r="BR383" s="42"/>
      <c r="BS383" s="42"/>
      <c r="BT383" s="42"/>
      <c r="BU383" s="61" t="s">
        <v>620</v>
      </c>
      <c r="BV383" s="61" t="s">
        <v>620</v>
      </c>
      <c r="BW383" s="61" t="s">
        <v>620</v>
      </c>
      <c r="BX383" s="61" t="s">
        <v>620</v>
      </c>
      <c r="BY383" s="61" t="s">
        <v>620</v>
      </c>
      <c r="BZ383" s="61"/>
      <c r="CA383" s="61"/>
      <c r="CB383" s="80" t="s">
        <v>595</v>
      </c>
    </row>
    <row r="384" spans="1:80" s="17" customFormat="1">
      <c r="A384" s="97"/>
      <c r="B384" s="98"/>
      <c r="C384" s="98"/>
      <c r="D384"/>
      <c r="E384" s="62"/>
      <c r="F384"/>
      <c r="G384"/>
      <c r="H384" s="7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7"/>
      <c r="W384" s="7"/>
      <c r="X384" s="7"/>
      <c r="Y384" s="7"/>
      <c r="Z384" s="7"/>
      <c r="AA384" s="7"/>
      <c r="AB384" s="7"/>
      <c r="AC384" s="61"/>
      <c r="AD384" s="61"/>
      <c r="AE384" s="61"/>
      <c r="AF384" s="61"/>
      <c r="AG384" s="61"/>
      <c r="AH384" s="61"/>
      <c r="AI384" s="61"/>
      <c r="AJ384" s="61"/>
      <c r="AK384" s="61"/>
      <c r="AL384" s="62"/>
      <c r="AM384" s="100"/>
      <c r="AN384" s="61"/>
      <c r="AO384" s="61"/>
      <c r="AP384" s="61"/>
      <c r="AQ384" s="62"/>
      <c r="AR384" s="61"/>
      <c r="AS384" s="61"/>
      <c r="AT384" s="7"/>
      <c r="AU384" s="7"/>
      <c r="AV384" s="7"/>
      <c r="AW384" s="7"/>
      <c r="AX384" s="7"/>
      <c r="AY384" s="7"/>
      <c r="AZ384" s="7"/>
      <c r="BA384" s="7"/>
      <c r="BB384" s="61"/>
      <c r="BC384" s="61"/>
      <c r="BD384" s="61"/>
      <c r="BE384" s="61"/>
      <c r="BF384" s="61"/>
      <c r="BG384" s="61"/>
      <c r="BH384" s="7"/>
      <c r="BI384" s="7"/>
      <c r="BJ384" s="61"/>
      <c r="BK384" s="61"/>
      <c r="BL384" s="42"/>
      <c r="BM384" s="42"/>
      <c r="BN384" s="42"/>
      <c r="BO384" s="42"/>
      <c r="BP384" s="42"/>
      <c r="BQ384" s="42"/>
      <c r="BR384" s="42"/>
      <c r="BS384" s="42"/>
      <c r="BT384" s="42"/>
      <c r="BU384" s="61"/>
      <c r="BV384" s="61"/>
      <c r="BW384" s="61"/>
      <c r="BX384" s="61"/>
      <c r="BY384" s="61"/>
      <c r="BZ384" s="61"/>
      <c r="CA384" s="61"/>
      <c r="CB384" s="80"/>
    </row>
    <row r="385" spans="1:80" ht="5.25" customHeight="1">
      <c r="A385" s="101"/>
      <c r="B385" s="61"/>
      <c r="C385" s="61"/>
      <c r="E385" s="62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62"/>
      <c r="AM385" s="100"/>
      <c r="AN385" s="61"/>
      <c r="AO385" s="61"/>
      <c r="AP385" s="61"/>
      <c r="AQ385" s="62"/>
      <c r="AR385" s="61"/>
      <c r="AS385" s="61"/>
      <c r="AT385" s="61"/>
      <c r="AU385" s="61"/>
      <c r="AV385" s="61"/>
      <c r="AW385" s="61"/>
      <c r="AX385" s="61"/>
      <c r="AY385" s="61"/>
      <c r="AZ385" s="61"/>
      <c r="BA385" s="61"/>
      <c r="BB385" s="61"/>
      <c r="BC385" s="61"/>
      <c r="BD385" s="61"/>
      <c r="BE385" s="61"/>
      <c r="BF385" s="61"/>
      <c r="BG385" s="61"/>
      <c r="BH385" s="7"/>
      <c r="BI385" s="7"/>
      <c r="BJ385" s="61"/>
      <c r="BK385" s="61"/>
      <c r="BL385" s="61"/>
      <c r="BM385" s="61"/>
      <c r="BN385" s="61"/>
      <c r="BO385" s="61"/>
      <c r="BP385" s="61"/>
      <c r="BQ385" s="61"/>
      <c r="BR385" s="61"/>
      <c r="BS385" s="61"/>
      <c r="BT385" s="61"/>
      <c r="BU385" s="61"/>
      <c r="BV385" s="61"/>
      <c r="BW385" s="61"/>
      <c r="BX385" s="61"/>
      <c r="BY385" s="61"/>
      <c r="BZ385" s="61"/>
      <c r="CA385" s="61"/>
    </row>
    <row r="386" spans="1:80" s="25" customFormat="1" ht="5.25" customHeight="1">
      <c r="A386" s="95"/>
      <c r="B386" s="15"/>
      <c r="C386" s="15"/>
      <c r="D386" s="17"/>
      <c r="E386" s="26"/>
      <c r="F386" s="17"/>
      <c r="G386" s="17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26"/>
      <c r="AM386" s="96"/>
      <c r="AN386" s="15"/>
      <c r="AO386" s="15"/>
      <c r="AP386" s="15"/>
      <c r="AQ386" s="26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7"/>
    </row>
    <row r="387" spans="1:80">
      <c r="A387" s="97" t="s">
        <v>623</v>
      </c>
      <c r="B387" s="98" t="s">
        <v>425</v>
      </c>
      <c r="C387" s="98" t="s">
        <v>624</v>
      </c>
      <c r="E387" s="62">
        <v>25</v>
      </c>
      <c r="H387" s="7"/>
      <c r="I387" s="61" t="s">
        <v>620</v>
      </c>
      <c r="J387" s="61" t="s">
        <v>620</v>
      </c>
      <c r="K387" s="61" t="s">
        <v>620</v>
      </c>
      <c r="L387" s="61" t="s">
        <v>620</v>
      </c>
      <c r="M387" s="61" t="s">
        <v>620</v>
      </c>
      <c r="N387" s="61" t="s">
        <v>620</v>
      </c>
      <c r="O387" s="61" t="s">
        <v>620</v>
      </c>
      <c r="P387" s="61" t="s">
        <v>620</v>
      </c>
      <c r="Q387" s="61" t="s">
        <v>620</v>
      </c>
      <c r="R387" s="61" t="s">
        <v>620</v>
      </c>
      <c r="S387" s="61" t="s">
        <v>620</v>
      </c>
      <c r="T387" s="61"/>
      <c r="U387" s="61"/>
      <c r="V387" s="42"/>
      <c r="W387" s="42"/>
      <c r="X387" s="42"/>
      <c r="Y387" s="42"/>
      <c r="Z387" s="42"/>
      <c r="AA387" s="42"/>
      <c r="AB387" s="42"/>
      <c r="AC387" s="61" t="s">
        <v>620</v>
      </c>
      <c r="AD387" s="61"/>
      <c r="AE387" s="61" t="s">
        <v>620</v>
      </c>
      <c r="AF387" s="61" t="s">
        <v>620</v>
      </c>
      <c r="AG387" s="61" t="s">
        <v>620</v>
      </c>
      <c r="AH387" s="61" t="s">
        <v>620</v>
      </c>
      <c r="AI387" s="61" t="s">
        <v>620</v>
      </c>
      <c r="AJ387" s="61"/>
      <c r="AK387" s="61"/>
      <c r="AL387" s="62"/>
      <c r="AM387" s="99">
        <v>1</v>
      </c>
      <c r="AN387" s="61"/>
      <c r="AO387" s="61"/>
      <c r="AP387" s="61"/>
      <c r="AQ387" s="62">
        <v>2</v>
      </c>
      <c r="AR387" s="61"/>
      <c r="AS387" s="61"/>
      <c r="AT387" s="42"/>
      <c r="AU387" s="42"/>
      <c r="AV387" s="42"/>
      <c r="AW387" s="42"/>
      <c r="AX387" s="42"/>
      <c r="AY387" s="42"/>
      <c r="AZ387" s="42"/>
      <c r="BA387" s="42"/>
      <c r="BB387" s="61" t="s">
        <v>620</v>
      </c>
      <c r="BC387" s="61" t="s">
        <v>620</v>
      </c>
      <c r="BD387" s="61" t="s">
        <v>620</v>
      </c>
      <c r="BE387" s="61" t="s">
        <v>620</v>
      </c>
      <c r="BF387" s="61" t="s">
        <v>620</v>
      </c>
      <c r="BG387" s="61" t="s">
        <v>620</v>
      </c>
      <c r="BH387" s="7" t="s">
        <v>620</v>
      </c>
      <c r="BI387" s="7" t="s">
        <v>620</v>
      </c>
      <c r="BJ387" s="61"/>
      <c r="BK387" s="61"/>
      <c r="BL387" s="42"/>
      <c r="BM387" s="42"/>
      <c r="BN387" s="42"/>
      <c r="BO387" s="42"/>
      <c r="BP387" s="42"/>
      <c r="BQ387" s="42"/>
      <c r="BR387" s="42"/>
      <c r="BS387" s="42"/>
      <c r="BT387" s="42"/>
      <c r="BU387" s="61" t="s">
        <v>620</v>
      </c>
      <c r="BV387" s="61" t="s">
        <v>620</v>
      </c>
      <c r="BW387" s="61" t="s">
        <v>620</v>
      </c>
      <c r="BX387" s="61" t="s">
        <v>620</v>
      </c>
      <c r="BY387" s="61" t="s">
        <v>620</v>
      </c>
      <c r="BZ387" s="61"/>
      <c r="CA387" s="61"/>
      <c r="CB387" s="80" t="s">
        <v>595</v>
      </c>
    </row>
    <row r="388" spans="1:80">
      <c r="A388" s="97"/>
      <c r="B388" s="98"/>
      <c r="C388" s="98"/>
      <c r="E388" s="62"/>
      <c r="H388" s="7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7"/>
      <c r="W388" s="7"/>
      <c r="X388" s="7"/>
      <c r="Y388" s="7"/>
      <c r="Z388" s="7"/>
      <c r="AA388" s="7"/>
      <c r="AB388" s="7"/>
      <c r="AC388" s="61"/>
      <c r="AD388" s="61"/>
      <c r="AE388" s="61"/>
      <c r="AF388" s="61"/>
      <c r="AG388" s="61"/>
      <c r="AH388" s="61"/>
      <c r="AI388" s="61"/>
      <c r="AJ388" s="61"/>
      <c r="AK388" s="61"/>
      <c r="AL388" s="62"/>
      <c r="AM388" s="100"/>
      <c r="AN388" s="61"/>
      <c r="AO388" s="61"/>
      <c r="AP388" s="61"/>
      <c r="AQ388" s="62"/>
      <c r="AR388" s="61"/>
      <c r="AS388" s="61"/>
      <c r="AT388" s="7"/>
      <c r="AU388" s="7"/>
      <c r="AV388" s="7"/>
      <c r="AW388" s="7"/>
      <c r="AX388" s="7"/>
      <c r="AY388" s="7"/>
      <c r="AZ388" s="7"/>
      <c r="BA388" s="7"/>
      <c r="BB388" s="61"/>
      <c r="BC388" s="61"/>
      <c r="BD388" s="61"/>
      <c r="BE388" s="61"/>
      <c r="BF388" s="61"/>
      <c r="BG388" s="61"/>
      <c r="BH388" s="7"/>
      <c r="BI388" s="7"/>
      <c r="BJ388" s="61"/>
      <c r="BK388" s="61"/>
      <c r="BL388" s="42"/>
      <c r="BM388" s="42"/>
      <c r="BN388" s="42"/>
      <c r="BO388" s="42"/>
      <c r="BP388" s="42"/>
      <c r="BQ388" s="42"/>
      <c r="BR388" s="42"/>
      <c r="BS388" s="42"/>
      <c r="BT388" s="42"/>
      <c r="BU388" s="61"/>
      <c r="BV388" s="61"/>
      <c r="BW388" s="61"/>
      <c r="BX388" s="61"/>
      <c r="BY388" s="61"/>
      <c r="BZ388" s="61"/>
      <c r="CA388" s="61"/>
      <c r="CB388" s="80"/>
    </row>
    <row r="389" spans="1:80" ht="5.25" customHeight="1">
      <c r="A389" s="101"/>
      <c r="B389" s="61"/>
      <c r="C389" s="61"/>
      <c r="E389" s="62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2"/>
      <c r="AM389" s="100"/>
      <c r="AN389" s="61"/>
      <c r="AO389" s="61"/>
      <c r="AP389" s="61"/>
      <c r="AQ389" s="62"/>
      <c r="AR389" s="61"/>
      <c r="AS389" s="61"/>
      <c r="AT389" s="61"/>
      <c r="AU389" s="61"/>
      <c r="AV389" s="61"/>
      <c r="AW389" s="61"/>
      <c r="AX389" s="61"/>
      <c r="AY389" s="61"/>
      <c r="AZ389" s="61"/>
      <c r="BA389" s="61"/>
      <c r="BB389" s="61"/>
      <c r="BC389" s="61"/>
      <c r="BD389" s="61"/>
      <c r="BE389" s="61"/>
      <c r="BF389" s="61"/>
      <c r="BG389" s="61"/>
      <c r="BH389" s="7"/>
      <c r="BI389" s="7"/>
      <c r="BJ389" s="61"/>
      <c r="BK389" s="61"/>
      <c r="BL389" s="61"/>
      <c r="BM389" s="61"/>
      <c r="BN389" s="61"/>
      <c r="BO389" s="61"/>
      <c r="BP389" s="61"/>
      <c r="BQ389" s="61"/>
      <c r="BR389" s="61"/>
      <c r="BS389" s="61"/>
      <c r="BT389" s="61"/>
      <c r="BU389" s="61"/>
      <c r="BV389" s="61"/>
      <c r="BW389" s="61"/>
      <c r="BX389" s="61"/>
      <c r="BY389" s="61"/>
      <c r="BZ389" s="61"/>
      <c r="CA389" s="61"/>
    </row>
    <row r="390" spans="1:80" ht="5.25" customHeight="1">
      <c r="A390" s="95"/>
      <c r="B390" s="15"/>
      <c r="C390" s="15"/>
      <c r="D390" s="17"/>
      <c r="E390" s="26"/>
      <c r="F390" s="17"/>
      <c r="G390" s="17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26"/>
      <c r="AM390" s="96"/>
      <c r="AN390" s="15"/>
      <c r="AO390" s="15"/>
      <c r="AP390" s="15"/>
      <c r="AQ390" s="26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7"/>
    </row>
    <row r="391" spans="1:80">
      <c r="A391" s="97" t="s">
        <v>625</v>
      </c>
      <c r="B391" s="98" t="s">
        <v>425</v>
      </c>
      <c r="C391" s="98" t="s">
        <v>626</v>
      </c>
      <c r="E391" s="62">
        <v>25</v>
      </c>
      <c r="H391" s="7"/>
      <c r="I391" s="61" t="s">
        <v>620</v>
      </c>
      <c r="J391" s="61" t="s">
        <v>620</v>
      </c>
      <c r="K391" s="61" t="s">
        <v>620</v>
      </c>
      <c r="L391" s="61" t="s">
        <v>620</v>
      </c>
      <c r="M391" s="61" t="s">
        <v>620</v>
      </c>
      <c r="N391" s="61" t="s">
        <v>620</v>
      </c>
      <c r="O391" s="61" t="s">
        <v>620</v>
      </c>
      <c r="P391" s="61" t="s">
        <v>620</v>
      </c>
      <c r="Q391" s="61" t="s">
        <v>620</v>
      </c>
      <c r="R391" s="61" t="s">
        <v>620</v>
      </c>
      <c r="S391" s="61" t="s">
        <v>620</v>
      </c>
      <c r="T391" s="61"/>
      <c r="U391" s="61"/>
      <c r="V391" s="42"/>
      <c r="W391" s="42"/>
      <c r="X391" s="42"/>
      <c r="Y391" s="42"/>
      <c r="Z391" s="42"/>
      <c r="AA391" s="42"/>
      <c r="AB391" s="42"/>
      <c r="AC391" s="61" t="s">
        <v>620</v>
      </c>
      <c r="AD391" s="61"/>
      <c r="AE391" s="61" t="s">
        <v>620</v>
      </c>
      <c r="AF391" s="61" t="s">
        <v>620</v>
      </c>
      <c r="AG391" s="61" t="s">
        <v>620</v>
      </c>
      <c r="AH391" s="61" t="s">
        <v>620</v>
      </c>
      <c r="AI391" s="61" t="s">
        <v>620</v>
      </c>
      <c r="AJ391" s="61"/>
      <c r="AK391" s="61"/>
      <c r="AL391" s="62"/>
      <c r="AM391" s="99">
        <v>1</v>
      </c>
      <c r="AN391" s="61"/>
      <c r="AO391" s="61"/>
      <c r="AP391" s="61"/>
      <c r="AQ391" s="62">
        <v>2</v>
      </c>
      <c r="AR391" s="61"/>
      <c r="AS391" s="61"/>
      <c r="AT391" s="42"/>
      <c r="AU391" s="42"/>
      <c r="AV391" s="42"/>
      <c r="AW391" s="42"/>
      <c r="AX391" s="42"/>
      <c r="AY391" s="42"/>
      <c r="AZ391" s="42"/>
      <c r="BA391" s="42"/>
      <c r="BB391" s="61" t="s">
        <v>620</v>
      </c>
      <c r="BC391" s="61" t="s">
        <v>620</v>
      </c>
      <c r="BD391" s="61" t="s">
        <v>620</v>
      </c>
      <c r="BE391" s="61" t="s">
        <v>620</v>
      </c>
      <c r="BF391" s="61" t="s">
        <v>620</v>
      </c>
      <c r="BG391" s="61" t="s">
        <v>620</v>
      </c>
      <c r="BH391" s="7" t="s">
        <v>620</v>
      </c>
      <c r="BI391" s="7" t="s">
        <v>620</v>
      </c>
      <c r="BJ391" s="61"/>
      <c r="BK391" s="61"/>
      <c r="BL391" s="42"/>
      <c r="BM391" s="42"/>
      <c r="BN391" s="42"/>
      <c r="BO391" s="42"/>
      <c r="BP391" s="42"/>
      <c r="BQ391" s="42"/>
      <c r="BR391" s="42"/>
      <c r="BS391" s="42"/>
      <c r="BT391" s="42"/>
      <c r="BU391" s="61" t="s">
        <v>620</v>
      </c>
      <c r="BV391" s="61" t="s">
        <v>620</v>
      </c>
      <c r="BW391" s="61" t="s">
        <v>620</v>
      </c>
      <c r="BX391" s="61" t="s">
        <v>620</v>
      </c>
      <c r="BY391" s="61" t="s">
        <v>620</v>
      </c>
      <c r="BZ391" s="61"/>
      <c r="CA391" s="61"/>
      <c r="CB391" s="80" t="s">
        <v>595</v>
      </c>
    </row>
    <row r="392" spans="1:80">
      <c r="A392" s="97"/>
      <c r="B392" s="98"/>
      <c r="C392" s="98"/>
      <c r="E392" s="62"/>
      <c r="H392" s="7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7"/>
      <c r="W392" s="7"/>
      <c r="X392" s="7"/>
      <c r="Y392" s="7"/>
      <c r="Z392" s="7"/>
      <c r="AA392" s="7"/>
      <c r="AB392" s="7"/>
      <c r="AC392" s="61"/>
      <c r="AD392" s="61"/>
      <c r="AE392" s="61"/>
      <c r="AF392" s="61"/>
      <c r="AG392" s="61"/>
      <c r="AH392" s="61"/>
      <c r="AI392" s="61"/>
      <c r="AJ392" s="61"/>
      <c r="AK392" s="61"/>
      <c r="AL392" s="62"/>
      <c r="AM392" s="100"/>
      <c r="AN392" s="61"/>
      <c r="AO392" s="61"/>
      <c r="AP392" s="61"/>
      <c r="AQ392" s="62"/>
      <c r="AR392" s="61"/>
      <c r="AS392" s="61"/>
      <c r="AT392" s="7"/>
      <c r="AU392" s="7"/>
      <c r="AV392" s="7"/>
      <c r="AW392" s="7"/>
      <c r="AX392" s="7"/>
      <c r="AY392" s="7"/>
      <c r="AZ392" s="7"/>
      <c r="BA392" s="7"/>
      <c r="BB392" s="61"/>
      <c r="BC392" s="61"/>
      <c r="BD392" s="61"/>
      <c r="BE392" s="61"/>
      <c r="BF392" s="61"/>
      <c r="BG392" s="61"/>
      <c r="BH392" s="7"/>
      <c r="BI392" s="7"/>
      <c r="BJ392" s="61"/>
      <c r="BK392" s="61"/>
      <c r="BL392" s="42"/>
      <c r="BM392" s="42"/>
      <c r="BN392" s="42"/>
      <c r="BO392" s="42"/>
      <c r="BP392" s="42"/>
      <c r="BQ392" s="42"/>
      <c r="BR392" s="42"/>
      <c r="BS392" s="42"/>
      <c r="BT392" s="42"/>
      <c r="BU392" s="61"/>
      <c r="BV392" s="61"/>
      <c r="BW392" s="61"/>
      <c r="BX392" s="61"/>
      <c r="BY392" s="61"/>
      <c r="BZ392" s="61"/>
      <c r="CA392" s="61"/>
      <c r="CB392" s="80"/>
    </row>
    <row r="393" spans="1:80" ht="5.25" customHeight="1">
      <c r="A393" s="101"/>
      <c r="B393" s="61"/>
      <c r="C393" s="61"/>
      <c r="E393" s="62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  <c r="AA393" s="61"/>
      <c r="AB393" s="61"/>
      <c r="AC393" s="61"/>
      <c r="AD393" s="61"/>
      <c r="AE393" s="61"/>
      <c r="AF393" s="61"/>
      <c r="AG393" s="61"/>
      <c r="AH393" s="61"/>
      <c r="AI393" s="61"/>
      <c r="AJ393" s="61"/>
      <c r="AK393" s="61"/>
      <c r="AL393" s="62"/>
      <c r="AM393" s="100"/>
      <c r="AN393" s="61"/>
      <c r="AO393" s="61"/>
      <c r="AP393" s="61"/>
      <c r="AQ393" s="62"/>
      <c r="AR393" s="61"/>
      <c r="AS393" s="61"/>
      <c r="AT393" s="61"/>
      <c r="AU393" s="61"/>
      <c r="AV393" s="61"/>
      <c r="AW393" s="61"/>
      <c r="AX393" s="61"/>
      <c r="AY393" s="61"/>
      <c r="AZ393" s="61"/>
      <c r="BA393" s="61"/>
      <c r="BB393" s="61"/>
      <c r="BC393" s="61"/>
      <c r="BD393" s="61"/>
      <c r="BE393" s="61"/>
      <c r="BF393" s="61"/>
      <c r="BG393" s="61"/>
      <c r="BH393" s="7"/>
      <c r="BI393" s="7"/>
      <c r="BJ393" s="61"/>
      <c r="BK393" s="61"/>
      <c r="BL393" s="61"/>
      <c r="BM393" s="61"/>
      <c r="BN393" s="61"/>
      <c r="BO393" s="61"/>
      <c r="BP393" s="61"/>
      <c r="BQ393" s="61"/>
      <c r="BR393" s="61"/>
      <c r="BS393" s="61"/>
      <c r="BT393" s="61"/>
      <c r="BU393" s="61"/>
      <c r="BV393" s="61"/>
      <c r="BW393" s="61"/>
      <c r="BX393" s="61"/>
      <c r="BY393" s="61"/>
      <c r="BZ393" s="61"/>
      <c r="CA393" s="61"/>
    </row>
    <row r="394" spans="1:80" ht="5.25" customHeight="1">
      <c r="A394" s="17"/>
      <c r="B394" s="17"/>
      <c r="C394" s="90"/>
      <c r="D394" s="17"/>
      <c r="E394" s="22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22"/>
      <c r="AN394" s="17"/>
      <c r="AO394" s="17"/>
      <c r="AP394" s="17"/>
      <c r="AQ394" s="22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</row>
    <row r="395" spans="1:80">
      <c r="A395" s="78" t="s">
        <v>300</v>
      </c>
      <c r="B395" s="49" t="s">
        <v>425</v>
      </c>
      <c r="C395" s="87" t="s">
        <v>356</v>
      </c>
      <c r="D395" s="16"/>
      <c r="E395" s="23">
        <v>11</v>
      </c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9"/>
      <c r="W395" s="9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23">
        <v>3</v>
      </c>
      <c r="AN395" s="16"/>
      <c r="AO395" s="16"/>
      <c r="AP395" s="16"/>
      <c r="AQ395" s="23">
        <v>2</v>
      </c>
      <c r="AR395" s="16"/>
      <c r="AS395" s="16"/>
      <c r="AT395" s="42"/>
      <c r="AU395" s="42"/>
      <c r="AV395" s="42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42"/>
      <c r="BM395" s="42"/>
      <c r="BN395" s="42"/>
      <c r="BO395" s="42"/>
      <c r="BP395" s="42"/>
      <c r="BQ395" s="42"/>
      <c r="BR395" s="42"/>
      <c r="BS395" s="16"/>
      <c r="BT395" s="16"/>
      <c r="BU395" s="16"/>
      <c r="BV395" s="16"/>
      <c r="BW395" s="16"/>
      <c r="BX395" s="16"/>
      <c r="BY395" s="16"/>
      <c r="BZ395" s="16"/>
      <c r="CA395" s="16"/>
      <c r="CB395" s="80" t="s">
        <v>560</v>
      </c>
    </row>
    <row r="396" spans="1:80" ht="5.25" customHeight="1">
      <c r="A396" s="25"/>
      <c r="B396" s="25"/>
      <c r="C396" s="88"/>
      <c r="D396" s="25"/>
      <c r="E396" s="24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4"/>
      <c r="AN396" s="25"/>
      <c r="AO396" s="25"/>
      <c r="AP396" s="25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</row>
    <row r="397" spans="1:80" ht="5.25" customHeight="1">
      <c r="A397" s="17"/>
      <c r="C397" s="90"/>
      <c r="D397" s="17"/>
      <c r="E397" s="22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22"/>
      <c r="AN397" s="17"/>
      <c r="AO397" s="17"/>
      <c r="AP397" s="17"/>
      <c r="AQ397" s="22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</row>
    <row r="398" spans="1:80">
      <c r="A398" s="78" t="s">
        <v>301</v>
      </c>
      <c r="B398" s="49" t="s">
        <v>425</v>
      </c>
      <c r="C398" s="87" t="s">
        <v>357</v>
      </c>
      <c r="D398" s="16"/>
      <c r="E398" s="23">
        <v>11</v>
      </c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9"/>
      <c r="W398" s="9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23">
        <v>3</v>
      </c>
      <c r="AN398" s="16"/>
      <c r="AO398" s="16"/>
      <c r="AP398" s="16"/>
      <c r="AQ398" s="23">
        <v>2</v>
      </c>
      <c r="AR398" s="16"/>
      <c r="AS398" s="16"/>
      <c r="AT398" s="42"/>
      <c r="AU398" s="42"/>
      <c r="AV398" s="42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42"/>
      <c r="BM398" s="42"/>
      <c r="BN398" s="42"/>
      <c r="BO398" s="42"/>
      <c r="BP398" s="42"/>
      <c r="BQ398" s="42"/>
      <c r="BR398" s="42"/>
      <c r="BS398" s="16"/>
      <c r="BT398" s="16"/>
      <c r="BU398" s="16"/>
      <c r="BV398" s="16"/>
      <c r="BW398" s="16"/>
      <c r="BX398" s="16"/>
      <c r="BY398" s="16"/>
      <c r="BZ398" s="16"/>
      <c r="CA398" s="16"/>
      <c r="CB398" s="80" t="s">
        <v>560</v>
      </c>
    </row>
    <row r="399" spans="1:80" ht="5.25" customHeight="1">
      <c r="A399" s="25"/>
      <c r="B399" s="25"/>
      <c r="C399" s="88"/>
      <c r="D399" s="25"/>
      <c r="E399" s="24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4"/>
      <c r="AN399" s="25"/>
      <c r="AO399" s="25"/>
      <c r="AP399" s="25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</row>
    <row r="400" spans="1:80" ht="5.25" customHeight="1">
      <c r="A400"/>
      <c r="C400" s="40"/>
      <c r="E400" s="10"/>
    </row>
    <row r="401" spans="1:80">
      <c r="A401" s="49" t="s">
        <v>302</v>
      </c>
      <c r="B401" s="49" t="s">
        <v>425</v>
      </c>
      <c r="C401" s="89" t="s">
        <v>358</v>
      </c>
      <c r="E401" s="10">
        <v>11</v>
      </c>
      <c r="V401" s="9"/>
      <c r="W401" s="9"/>
      <c r="AE401" s="16"/>
      <c r="AF401" s="16"/>
      <c r="AM401" s="10">
        <v>3</v>
      </c>
      <c r="AQ401" s="10">
        <v>2</v>
      </c>
      <c r="AT401" s="42"/>
      <c r="AU401" s="42"/>
      <c r="AV401" s="42"/>
      <c r="BL401" s="42"/>
      <c r="BM401" s="42"/>
      <c r="BN401" s="42"/>
      <c r="BO401" s="42"/>
      <c r="BP401" s="42"/>
      <c r="BQ401" s="42"/>
      <c r="BR401" s="42"/>
      <c r="CB401" s="80" t="s">
        <v>560</v>
      </c>
    </row>
    <row r="402" spans="1:80" ht="5.25" customHeight="1">
      <c r="A402" s="25"/>
      <c r="B402" s="25"/>
      <c r="C402" s="88"/>
      <c r="D402" s="25"/>
      <c r="E402" s="24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4"/>
      <c r="AN402" s="25"/>
      <c r="AO402" s="25"/>
      <c r="AP402" s="25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</row>
    <row r="403" spans="1:80" ht="5.25" customHeight="1">
      <c r="A403" s="17"/>
      <c r="C403" s="90"/>
      <c r="D403" s="17"/>
      <c r="E403" s="22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22"/>
      <c r="AN403" s="17"/>
      <c r="AO403" s="17"/>
      <c r="AP403" s="17"/>
      <c r="AQ403" s="22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</row>
    <row r="404" spans="1:80">
      <c r="A404" s="78" t="s">
        <v>303</v>
      </c>
      <c r="B404" s="49" t="s">
        <v>425</v>
      </c>
      <c r="C404" s="87" t="s">
        <v>359</v>
      </c>
      <c r="D404" s="16"/>
      <c r="E404" s="23">
        <v>11</v>
      </c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9"/>
      <c r="W404" s="9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23">
        <v>3</v>
      </c>
      <c r="AN404" s="16"/>
      <c r="AO404" s="16"/>
      <c r="AP404" s="16"/>
      <c r="AQ404" s="23">
        <v>2</v>
      </c>
      <c r="AR404" s="16"/>
      <c r="AS404" s="16"/>
      <c r="AT404" s="42"/>
      <c r="AU404" s="42"/>
      <c r="AV404" s="42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42"/>
      <c r="BM404" s="42"/>
      <c r="BN404" s="42"/>
      <c r="BO404" s="42"/>
      <c r="BP404" s="42"/>
      <c r="BQ404" s="42"/>
      <c r="BR404" s="42"/>
      <c r="BS404" s="16"/>
      <c r="BT404" s="16"/>
      <c r="BU404" s="16"/>
      <c r="BV404" s="16"/>
      <c r="BW404" s="16"/>
      <c r="BX404" s="16"/>
      <c r="BY404" s="16"/>
      <c r="BZ404" s="16"/>
      <c r="CA404" s="16"/>
      <c r="CB404" s="80" t="s">
        <v>560</v>
      </c>
    </row>
    <row r="405" spans="1:80" ht="5.25" customHeight="1">
      <c r="A405" s="25"/>
      <c r="B405" s="91" t="s">
        <v>425</v>
      </c>
      <c r="C405" s="88"/>
      <c r="D405" s="25"/>
      <c r="E405" s="24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4"/>
      <c r="AN405" s="25"/>
      <c r="AO405" s="25"/>
      <c r="AP405" s="25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</row>
    <row r="406" spans="1:80" ht="5.25" customHeight="1">
      <c r="A406" s="17"/>
      <c r="C406" s="90"/>
      <c r="D406" s="17"/>
      <c r="E406" s="22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22"/>
      <c r="AN406" s="17"/>
      <c r="AO406" s="17"/>
      <c r="AP406" s="17"/>
      <c r="AQ406" s="22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</row>
    <row r="407" spans="1:80">
      <c r="A407" s="78" t="s">
        <v>304</v>
      </c>
      <c r="B407" s="49" t="s">
        <v>425</v>
      </c>
      <c r="C407" s="87" t="s">
        <v>360</v>
      </c>
      <c r="D407" s="16"/>
      <c r="E407" s="23">
        <v>11</v>
      </c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9"/>
      <c r="W407" s="9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23">
        <v>3</v>
      </c>
      <c r="AN407" s="16"/>
      <c r="AO407" s="16"/>
      <c r="AP407" s="16"/>
      <c r="AQ407" s="23">
        <v>2</v>
      </c>
      <c r="AR407" s="16"/>
      <c r="AS407" s="16"/>
      <c r="AT407" s="42"/>
      <c r="AU407" s="42"/>
      <c r="AV407" s="42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42"/>
      <c r="BM407" s="42"/>
      <c r="BN407" s="42"/>
      <c r="BO407" s="42"/>
      <c r="BP407" s="42"/>
      <c r="BQ407" s="42"/>
      <c r="BR407" s="42"/>
      <c r="BS407" s="16"/>
      <c r="BT407" s="16"/>
      <c r="BU407" s="16"/>
      <c r="BV407" s="16"/>
      <c r="BW407" s="16"/>
      <c r="BX407" s="16"/>
      <c r="BY407" s="16"/>
      <c r="BZ407" s="16"/>
      <c r="CA407" s="16"/>
      <c r="CB407" s="80" t="s">
        <v>560</v>
      </c>
    </row>
    <row r="408" spans="1:80" ht="5.25" customHeight="1">
      <c r="A408" s="25"/>
      <c r="B408" s="25"/>
      <c r="C408" s="88"/>
      <c r="D408" s="25"/>
      <c r="E408" s="24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4"/>
      <c r="AN408" s="25"/>
      <c r="AO408" s="25"/>
      <c r="AP408" s="25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</row>
    <row r="409" spans="1:80" ht="5.25" customHeight="1">
      <c r="A409"/>
      <c r="C409" s="40"/>
      <c r="E409" s="10"/>
      <c r="AY409" s="17"/>
      <c r="AZ409" s="17"/>
    </row>
    <row r="410" spans="1:80">
      <c r="A410" s="49" t="s">
        <v>305</v>
      </c>
      <c r="B410" s="49" t="s">
        <v>425</v>
      </c>
      <c r="C410" s="89" t="s">
        <v>361</v>
      </c>
      <c r="E410" s="10">
        <v>15</v>
      </c>
      <c r="V410" s="9"/>
      <c r="W410" s="9"/>
      <c r="X410" s="9"/>
      <c r="Y410" s="9"/>
      <c r="AE410" s="16"/>
      <c r="AF410" s="16"/>
      <c r="AG410" s="16"/>
      <c r="AH410" s="16"/>
      <c r="AM410" s="10">
        <v>1</v>
      </c>
      <c r="AQ410" s="10">
        <v>2</v>
      </c>
      <c r="AT410" s="42"/>
      <c r="AU410" s="42"/>
      <c r="AV410" s="42"/>
      <c r="AW410" s="42"/>
      <c r="AY410" s="16"/>
      <c r="AZ410" s="16"/>
      <c r="BL410" s="9"/>
      <c r="BM410" s="9"/>
      <c r="BN410" s="9"/>
      <c r="BO410" s="9"/>
      <c r="BP410" s="9"/>
      <c r="BQ410" s="9"/>
      <c r="BR410" s="9"/>
      <c r="BS410" s="9"/>
      <c r="BT410" s="9"/>
      <c r="CB410" s="80" t="s">
        <v>560</v>
      </c>
    </row>
    <row r="411" spans="1:80" ht="5.25" customHeight="1">
      <c r="A411" s="25"/>
      <c r="B411" s="25"/>
      <c r="C411" s="88"/>
      <c r="D411" s="25"/>
      <c r="E411" s="24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4"/>
      <c r="AN411" s="25"/>
      <c r="AO411" s="25"/>
      <c r="AP411" s="25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</row>
    <row r="412" spans="1:80" ht="5.25" customHeight="1">
      <c r="A412"/>
      <c r="C412" s="40"/>
      <c r="E412" s="10"/>
      <c r="AZ412" s="17"/>
    </row>
    <row r="413" spans="1:80">
      <c r="A413" s="49" t="s">
        <v>306</v>
      </c>
      <c r="B413" s="49" t="s">
        <v>425</v>
      </c>
      <c r="C413" s="89" t="s">
        <v>362</v>
      </c>
      <c r="E413" s="10">
        <v>15</v>
      </c>
      <c r="V413" s="9"/>
      <c r="W413" s="9"/>
      <c r="X413" s="9"/>
      <c r="Y413" s="9"/>
      <c r="AE413" s="16"/>
      <c r="AF413" s="16"/>
      <c r="AG413" s="16"/>
      <c r="AH413" s="16"/>
      <c r="AM413" s="10">
        <v>1</v>
      </c>
      <c r="AQ413" s="10">
        <v>2</v>
      </c>
      <c r="AT413" s="42"/>
      <c r="AU413" s="42"/>
      <c r="AV413" s="42"/>
      <c r="AW413" s="42"/>
      <c r="BL413" s="9"/>
      <c r="BM413" s="9"/>
      <c r="BN413" s="9"/>
      <c r="BO413" s="9"/>
      <c r="BP413" s="9"/>
      <c r="BQ413" s="9"/>
      <c r="BR413" s="9"/>
      <c r="BS413" s="9"/>
      <c r="BT413" s="9"/>
      <c r="CB413" s="80" t="s">
        <v>560</v>
      </c>
    </row>
    <row r="414" spans="1:80" ht="5.25" customHeight="1">
      <c r="A414" s="25"/>
      <c r="B414" s="25"/>
      <c r="C414" s="88"/>
      <c r="D414" s="25"/>
      <c r="E414" s="24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4"/>
      <c r="AN414" s="25"/>
      <c r="AO414" s="25"/>
      <c r="AP414" s="25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</row>
    <row r="415" spans="1:80" ht="5.25" customHeight="1">
      <c r="A415"/>
      <c r="E415" s="10"/>
    </row>
    <row r="416" spans="1:80">
      <c r="A416" s="49" t="s">
        <v>497</v>
      </c>
      <c r="B416" s="49" t="s">
        <v>506</v>
      </c>
      <c r="C416" s="10" t="s">
        <v>49</v>
      </c>
      <c r="E416" s="10">
        <v>6</v>
      </c>
      <c r="AE416" s="9"/>
      <c r="AM416" s="10">
        <v>2</v>
      </c>
      <c r="AQ416" s="57" t="s">
        <v>35</v>
      </c>
      <c r="AT416" s="9"/>
      <c r="BL416" s="42"/>
      <c r="BM416" s="42"/>
      <c r="BN416" s="42"/>
      <c r="BO416" s="42"/>
      <c r="BP416" s="42"/>
      <c r="BQ416" s="42"/>
      <c r="BR416" s="42"/>
      <c r="CB416" s="80" t="s">
        <v>560</v>
      </c>
    </row>
    <row r="417" spans="1:80" ht="5.25" customHeight="1">
      <c r="A417"/>
      <c r="E417" s="10"/>
    </row>
    <row r="418" spans="1:80" ht="5.25" customHeight="1">
      <c r="A418"/>
      <c r="E418" s="10"/>
    </row>
    <row r="419" spans="1:80">
      <c r="A419"/>
      <c r="B419" s="49" t="s">
        <v>425</v>
      </c>
      <c r="C419" s="10" t="s">
        <v>50</v>
      </c>
      <c r="E419" s="10">
        <v>6</v>
      </c>
      <c r="AE419" s="9"/>
      <c r="AM419" s="10">
        <v>2</v>
      </c>
      <c r="AQ419" s="57" t="s">
        <v>35</v>
      </c>
      <c r="AT419" s="9"/>
      <c r="BL419" s="42"/>
      <c r="BM419" s="42"/>
      <c r="BN419" s="42"/>
      <c r="BO419" s="42"/>
      <c r="BP419" s="42"/>
      <c r="BQ419" s="42"/>
      <c r="BR419" s="42"/>
    </row>
    <row r="420" spans="1:80" ht="5.25" customHeight="1">
      <c r="A420"/>
      <c r="E420" s="10"/>
    </row>
    <row r="421" spans="1:80" ht="5.25" customHeight="1">
      <c r="A421"/>
      <c r="E421" s="10"/>
    </row>
    <row r="422" spans="1:80">
      <c r="A422"/>
      <c r="C422" s="10" t="s">
        <v>51</v>
      </c>
      <c r="E422" s="10">
        <v>6</v>
      </c>
      <c r="AE422" s="9"/>
      <c r="AM422" s="10">
        <v>2</v>
      </c>
      <c r="AQ422" s="57" t="s">
        <v>35</v>
      </c>
      <c r="AT422" s="9"/>
      <c r="BL422" s="42"/>
      <c r="BM422" s="42"/>
      <c r="BN422" s="42"/>
      <c r="BO422" s="42"/>
      <c r="BP422" s="42"/>
      <c r="BQ422" s="42"/>
      <c r="BR422" s="42"/>
    </row>
    <row r="423" spans="1:80" ht="5.25" customHeight="1">
      <c r="A423" s="25"/>
      <c r="B423" s="25"/>
      <c r="C423" s="24"/>
      <c r="D423" s="25"/>
      <c r="E423" s="24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4"/>
      <c r="AN423" s="25"/>
      <c r="AO423" s="25"/>
      <c r="AP423" s="25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</row>
    <row r="424" spans="1:80" ht="5.25" customHeight="1">
      <c r="A424"/>
      <c r="E424" s="10"/>
    </row>
    <row r="425" spans="1:80" ht="12.75" customHeight="1">
      <c r="A425" s="49" t="s">
        <v>498</v>
      </c>
      <c r="B425" s="49" t="s">
        <v>505</v>
      </c>
      <c r="C425" s="10" t="s">
        <v>49</v>
      </c>
      <c r="E425" s="10">
        <v>6</v>
      </c>
      <c r="AE425" s="9"/>
      <c r="AM425" s="10">
        <v>2</v>
      </c>
      <c r="AQ425" s="57" t="s">
        <v>35</v>
      </c>
      <c r="AT425" s="9"/>
      <c r="BL425" s="42"/>
      <c r="BM425" s="42"/>
      <c r="BN425" s="42"/>
      <c r="BO425" s="42"/>
      <c r="BP425" s="42"/>
      <c r="BQ425" s="42"/>
      <c r="BR425" s="42"/>
      <c r="CB425" s="80" t="s">
        <v>560</v>
      </c>
    </row>
    <row r="426" spans="1:80" ht="5.25" customHeight="1">
      <c r="A426"/>
      <c r="E426" s="10"/>
    </row>
    <row r="427" spans="1:80" ht="5.25" customHeight="1">
      <c r="A427"/>
      <c r="E427" s="10"/>
    </row>
    <row r="428" spans="1:80" ht="12.75" customHeight="1">
      <c r="A428"/>
      <c r="B428" s="49" t="s">
        <v>425</v>
      </c>
      <c r="C428" s="10" t="s">
        <v>50</v>
      </c>
      <c r="E428" s="10">
        <v>6</v>
      </c>
      <c r="AE428" s="9"/>
      <c r="AM428" s="10">
        <v>2</v>
      </c>
      <c r="AQ428" s="57" t="s">
        <v>35</v>
      </c>
      <c r="AT428" s="9"/>
      <c r="BL428" s="42"/>
      <c r="BM428" s="42"/>
      <c r="BN428" s="42"/>
      <c r="BO428" s="42"/>
      <c r="BP428" s="42"/>
      <c r="BQ428" s="42"/>
      <c r="BR428" s="42"/>
    </row>
    <row r="429" spans="1:80" ht="5.25" customHeight="1">
      <c r="A429"/>
      <c r="E429" s="10"/>
    </row>
    <row r="430" spans="1:80" ht="5.25" customHeight="1">
      <c r="A430"/>
      <c r="E430" s="10"/>
    </row>
    <row r="431" spans="1:80" ht="12.75" customHeight="1">
      <c r="A431"/>
      <c r="C431" s="10" t="s">
        <v>51</v>
      </c>
      <c r="E431" s="10">
        <v>6</v>
      </c>
      <c r="AE431" s="9"/>
      <c r="AM431" s="10">
        <v>2</v>
      </c>
      <c r="AQ431" s="57" t="s">
        <v>35</v>
      </c>
      <c r="AT431" s="9"/>
      <c r="BL431" s="42"/>
      <c r="BM431" s="42"/>
      <c r="BN431" s="42"/>
      <c r="BO431" s="42"/>
      <c r="BP431" s="42"/>
      <c r="BQ431" s="42"/>
      <c r="BR431" s="42"/>
    </row>
    <row r="432" spans="1:80" ht="5.25" customHeight="1">
      <c r="A432" s="25"/>
      <c r="B432" s="25"/>
      <c r="C432" s="24"/>
      <c r="D432" s="25"/>
      <c r="E432" s="24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4"/>
      <c r="AN432" s="25"/>
      <c r="AO432" s="25"/>
      <c r="AP432" s="25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</row>
    <row r="433" spans="1:80" ht="5.25" customHeight="1">
      <c r="A433"/>
      <c r="E433" s="10"/>
    </row>
    <row r="434" spans="1:80" ht="12.75" customHeight="1">
      <c r="A434" s="49" t="s">
        <v>499</v>
      </c>
      <c r="B434" s="49" t="s">
        <v>504</v>
      </c>
      <c r="C434" s="10" t="s">
        <v>49</v>
      </c>
      <c r="E434" s="10">
        <v>6</v>
      </c>
      <c r="AE434" s="9"/>
      <c r="AM434" s="10">
        <v>2</v>
      </c>
      <c r="AQ434" s="57" t="s">
        <v>35</v>
      </c>
      <c r="AT434" s="9"/>
      <c r="BL434" s="42"/>
      <c r="BM434" s="42"/>
      <c r="BN434" s="42"/>
      <c r="BO434" s="42"/>
      <c r="BP434" s="42"/>
      <c r="BQ434" s="42"/>
      <c r="BR434" s="42"/>
      <c r="CB434" s="80" t="s">
        <v>560</v>
      </c>
    </row>
    <row r="435" spans="1:80" ht="5.25" customHeight="1">
      <c r="A435"/>
      <c r="E435" s="10"/>
    </row>
    <row r="436" spans="1:80" ht="5.25" customHeight="1">
      <c r="A436"/>
      <c r="E436" s="10"/>
    </row>
    <row r="437" spans="1:80" ht="12.75" customHeight="1">
      <c r="A437"/>
      <c r="B437" s="49" t="s">
        <v>425</v>
      </c>
      <c r="C437" s="10" t="s">
        <v>50</v>
      </c>
      <c r="E437" s="10">
        <v>6</v>
      </c>
      <c r="AE437" s="9"/>
      <c r="AM437" s="10">
        <v>2</v>
      </c>
      <c r="AQ437" s="57" t="s">
        <v>35</v>
      </c>
      <c r="AT437" s="9"/>
      <c r="BL437" s="42"/>
      <c r="BM437" s="42"/>
      <c r="BN437" s="42"/>
      <c r="BO437" s="42"/>
      <c r="BP437" s="42"/>
      <c r="BQ437" s="42"/>
      <c r="BR437" s="42"/>
    </row>
    <row r="438" spans="1:80" ht="5.25" customHeight="1">
      <c r="A438"/>
      <c r="E438" s="10"/>
    </row>
    <row r="439" spans="1:80" ht="5.25" customHeight="1">
      <c r="A439"/>
      <c r="E439" s="10"/>
    </row>
    <row r="440" spans="1:80" ht="12.75" customHeight="1">
      <c r="A440"/>
      <c r="C440" s="10" t="s">
        <v>51</v>
      </c>
      <c r="E440" s="10">
        <v>6</v>
      </c>
      <c r="AE440" s="9"/>
      <c r="AM440" s="10">
        <v>2</v>
      </c>
      <c r="AQ440" s="57" t="s">
        <v>35</v>
      </c>
      <c r="AT440" s="9"/>
      <c r="BL440" s="42"/>
      <c r="BM440" s="42"/>
      <c r="BN440" s="42"/>
      <c r="BO440" s="42"/>
      <c r="BP440" s="42"/>
      <c r="BQ440" s="42"/>
      <c r="BR440" s="42"/>
    </row>
    <row r="441" spans="1:80" ht="5.25" customHeight="1">
      <c r="A441" s="25"/>
      <c r="B441" s="25"/>
      <c r="C441" s="24"/>
      <c r="D441" s="25"/>
      <c r="E441" s="24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4"/>
      <c r="AN441" s="25"/>
      <c r="AO441" s="25"/>
      <c r="AP441" s="25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</row>
    <row r="442" spans="1:80" ht="5.25" customHeight="1">
      <c r="A442"/>
      <c r="E442" s="10"/>
    </row>
    <row r="443" spans="1:80" ht="12.75" customHeight="1">
      <c r="A443" s="49" t="s">
        <v>500</v>
      </c>
      <c r="B443" s="49" t="s">
        <v>503</v>
      </c>
      <c r="C443" s="10" t="s">
        <v>49</v>
      </c>
      <c r="E443" s="10">
        <v>6</v>
      </c>
      <c r="AE443" s="9"/>
      <c r="AM443" s="10">
        <v>2</v>
      </c>
      <c r="AQ443" s="57" t="s">
        <v>35</v>
      </c>
      <c r="AT443" s="9"/>
      <c r="BL443" s="42"/>
      <c r="BM443" s="42"/>
      <c r="BN443" s="42"/>
      <c r="BO443" s="42"/>
      <c r="BP443" s="42"/>
      <c r="BQ443" s="42"/>
      <c r="BR443" s="42"/>
      <c r="CB443" s="80" t="s">
        <v>560</v>
      </c>
    </row>
    <row r="444" spans="1:80" ht="5.25" customHeight="1">
      <c r="A444"/>
      <c r="E444" s="10"/>
    </row>
    <row r="445" spans="1:80" ht="5.25" customHeight="1">
      <c r="A445"/>
      <c r="E445" s="10"/>
    </row>
    <row r="446" spans="1:80" ht="12.75" customHeight="1">
      <c r="A446"/>
      <c r="B446" s="49" t="s">
        <v>425</v>
      </c>
      <c r="C446" s="10" t="s">
        <v>50</v>
      </c>
      <c r="E446" s="10">
        <v>6</v>
      </c>
      <c r="AE446" s="9"/>
      <c r="AM446" s="10">
        <v>2</v>
      </c>
      <c r="AQ446" s="57" t="s">
        <v>35</v>
      </c>
      <c r="AT446" s="9"/>
      <c r="BL446" s="42"/>
      <c r="BM446" s="42"/>
      <c r="BN446" s="42"/>
      <c r="BO446" s="42"/>
      <c r="BP446" s="42"/>
      <c r="BQ446" s="42"/>
      <c r="BR446" s="42"/>
    </row>
    <row r="447" spans="1:80" ht="5.25" customHeight="1">
      <c r="A447"/>
      <c r="E447" s="10"/>
    </row>
    <row r="448" spans="1:80" ht="5.25" customHeight="1">
      <c r="A448"/>
      <c r="E448" s="10"/>
    </row>
    <row r="449" spans="1:80" ht="12.75" customHeight="1">
      <c r="A449"/>
      <c r="C449" s="10" t="s">
        <v>51</v>
      </c>
      <c r="E449" s="10">
        <v>6</v>
      </c>
      <c r="AE449" s="9"/>
      <c r="AM449" s="10">
        <v>2</v>
      </c>
      <c r="AQ449" s="57" t="s">
        <v>35</v>
      </c>
      <c r="AT449" s="9"/>
      <c r="BL449" s="42"/>
      <c r="BM449" s="42"/>
      <c r="BN449" s="42"/>
      <c r="BO449" s="42"/>
      <c r="BP449" s="42"/>
      <c r="BQ449" s="42"/>
      <c r="BR449" s="42"/>
    </row>
    <row r="450" spans="1:80" ht="5.25" customHeight="1">
      <c r="A450" s="25"/>
      <c r="B450" s="25"/>
      <c r="C450" s="24"/>
      <c r="D450" s="25"/>
      <c r="E450" s="24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4"/>
      <c r="AN450" s="25"/>
      <c r="AO450" s="25"/>
      <c r="AP450" s="25"/>
      <c r="AQ450" s="24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</row>
    <row r="451" spans="1:80" ht="5.25" customHeight="1">
      <c r="A451"/>
      <c r="E451" s="10"/>
    </row>
    <row r="452" spans="1:80" ht="12.75" customHeight="1">
      <c r="A452" s="49" t="s">
        <v>501</v>
      </c>
      <c r="B452" s="49" t="s">
        <v>502</v>
      </c>
      <c r="C452" s="10" t="s">
        <v>49</v>
      </c>
      <c r="E452" s="10">
        <v>6</v>
      </c>
      <c r="AE452" s="9"/>
      <c r="AM452" s="10">
        <v>2</v>
      </c>
      <c r="AQ452" s="57" t="s">
        <v>35</v>
      </c>
      <c r="AT452" s="9"/>
      <c r="BL452" s="42"/>
      <c r="BM452" s="42"/>
      <c r="BN452" s="42"/>
      <c r="BO452" s="42"/>
      <c r="BP452" s="42"/>
      <c r="BQ452" s="42"/>
      <c r="BR452" s="42"/>
      <c r="CB452" s="80" t="s">
        <v>560</v>
      </c>
    </row>
    <row r="453" spans="1:80" ht="5.25" customHeight="1">
      <c r="A453"/>
      <c r="E453" s="10"/>
    </row>
    <row r="454" spans="1:80" ht="5.25" customHeight="1">
      <c r="A454"/>
      <c r="E454" s="10"/>
    </row>
    <row r="455" spans="1:80" ht="12.75" customHeight="1">
      <c r="A455"/>
      <c r="B455" s="49" t="s">
        <v>425</v>
      </c>
      <c r="C455" s="10" t="s">
        <v>50</v>
      </c>
      <c r="E455" s="10">
        <v>6</v>
      </c>
      <c r="AE455" s="9"/>
      <c r="AM455" s="10">
        <v>2</v>
      </c>
      <c r="AQ455" s="57" t="s">
        <v>35</v>
      </c>
      <c r="AT455" s="9"/>
      <c r="BL455" s="42"/>
      <c r="BM455" s="42"/>
      <c r="BN455" s="42"/>
      <c r="BO455" s="42"/>
      <c r="BP455" s="42"/>
      <c r="BQ455" s="42"/>
      <c r="BR455" s="42"/>
    </row>
    <row r="456" spans="1:80" ht="5.25" customHeight="1">
      <c r="A456"/>
      <c r="E456" s="10"/>
    </row>
    <row r="457" spans="1:80" ht="5.25" customHeight="1">
      <c r="A457"/>
      <c r="E457" s="10"/>
    </row>
    <row r="458" spans="1:80" ht="12.75" customHeight="1">
      <c r="A458"/>
      <c r="C458" s="10" t="s">
        <v>51</v>
      </c>
      <c r="E458" s="10">
        <v>6</v>
      </c>
      <c r="AE458" s="9"/>
      <c r="AM458" s="10">
        <v>2</v>
      </c>
      <c r="AQ458" s="57" t="s">
        <v>35</v>
      </c>
      <c r="AT458" s="9"/>
      <c r="BL458" s="42"/>
      <c r="BM458" s="42"/>
      <c r="BN458" s="42"/>
      <c r="BO458" s="42"/>
      <c r="BP458" s="42"/>
      <c r="BQ458" s="42"/>
      <c r="BR458" s="42"/>
    </row>
    <row r="459" spans="1:80" ht="5.25" customHeight="1">
      <c r="A459" s="25"/>
      <c r="B459" s="25"/>
      <c r="C459" s="24"/>
      <c r="D459" s="25"/>
      <c r="E459" s="24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4"/>
      <c r="AN459" s="25"/>
      <c r="AO459" s="25"/>
      <c r="AP459" s="25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</row>
    <row r="460" spans="1:80" ht="5.25" customHeight="1">
      <c r="A460" s="95"/>
      <c r="B460" s="15"/>
      <c r="C460" s="26"/>
      <c r="D460" s="17"/>
      <c r="E460" s="26"/>
      <c r="F460" s="17"/>
      <c r="G460" s="17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7"/>
      <c r="AF460" s="17"/>
      <c r="AG460" s="17"/>
      <c r="AH460" s="17"/>
      <c r="AI460" s="17"/>
      <c r="AJ460" s="17"/>
      <c r="AK460" s="17"/>
      <c r="AL460" s="17"/>
      <c r="AM460" s="104"/>
      <c r="AN460" s="17"/>
      <c r="AO460" s="17"/>
      <c r="AP460" s="17"/>
      <c r="AQ460" s="104"/>
      <c r="AR460" s="17"/>
      <c r="AS460" s="17"/>
      <c r="AT460" s="17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7"/>
    </row>
    <row r="461" spans="1:80" ht="12.75" customHeight="1">
      <c r="A461" s="97" t="s">
        <v>627</v>
      </c>
      <c r="B461" s="98" t="s">
        <v>628</v>
      </c>
      <c r="C461" s="105" t="s">
        <v>49</v>
      </c>
      <c r="E461" s="20">
        <v>5</v>
      </c>
      <c r="H461" s="61" t="s">
        <v>620</v>
      </c>
      <c r="I461" s="61" t="s">
        <v>620</v>
      </c>
      <c r="J461" s="61" t="s">
        <v>620</v>
      </c>
      <c r="K461" s="61" t="s">
        <v>620</v>
      </c>
      <c r="L461" s="61" t="s">
        <v>620</v>
      </c>
      <c r="M461" s="61" t="s">
        <v>620</v>
      </c>
      <c r="N461" s="61" t="s">
        <v>620</v>
      </c>
      <c r="O461" s="61" t="s">
        <v>620</v>
      </c>
      <c r="P461" s="61" t="s">
        <v>620</v>
      </c>
      <c r="Q461" s="61" t="s">
        <v>620</v>
      </c>
      <c r="R461" s="61" t="s">
        <v>620</v>
      </c>
      <c r="S461" s="61" t="s">
        <v>620</v>
      </c>
      <c r="T461" s="61"/>
      <c r="U461" s="61"/>
      <c r="V461" s="61" t="s">
        <v>620</v>
      </c>
      <c r="W461" s="61" t="s">
        <v>620</v>
      </c>
      <c r="X461" s="61" t="s">
        <v>620</v>
      </c>
      <c r="Y461" s="61" t="s">
        <v>620</v>
      </c>
      <c r="Z461" s="61" t="s">
        <v>620</v>
      </c>
      <c r="AA461" s="61" t="s">
        <v>620</v>
      </c>
      <c r="AB461" s="61" t="s">
        <v>620</v>
      </c>
      <c r="AC461" s="61" t="s">
        <v>620</v>
      </c>
      <c r="AD461" s="61"/>
      <c r="AE461" s="106"/>
      <c r="AF461" s="16"/>
      <c r="AG461" s="16"/>
      <c r="AH461" s="16"/>
      <c r="AI461" s="16"/>
      <c r="AJ461" s="16"/>
      <c r="AK461" s="16"/>
      <c r="AL461" s="16"/>
      <c r="AM461" s="81">
        <v>2</v>
      </c>
      <c r="AN461" s="16"/>
      <c r="AO461" s="16"/>
      <c r="AP461" s="16"/>
      <c r="AQ461" s="81" t="s">
        <v>35</v>
      </c>
      <c r="AR461" s="16"/>
      <c r="AS461" s="16"/>
      <c r="AT461" s="107"/>
      <c r="AU461" s="7" t="s">
        <v>620</v>
      </c>
      <c r="AV461" s="7" t="s">
        <v>620</v>
      </c>
      <c r="AW461" s="7" t="s">
        <v>620</v>
      </c>
      <c r="AX461" s="7" t="s">
        <v>620</v>
      </c>
      <c r="AY461" s="7" t="s">
        <v>620</v>
      </c>
      <c r="AZ461" s="7" t="s">
        <v>620</v>
      </c>
      <c r="BA461" s="7" t="s">
        <v>620</v>
      </c>
      <c r="BB461" s="7" t="s">
        <v>620</v>
      </c>
      <c r="BC461" s="7" t="s">
        <v>620</v>
      </c>
      <c r="BD461" s="7" t="s">
        <v>620</v>
      </c>
      <c r="BE461" s="7" t="s">
        <v>620</v>
      </c>
      <c r="BF461" s="7" t="s">
        <v>620</v>
      </c>
      <c r="BG461" s="7" t="s">
        <v>620</v>
      </c>
      <c r="BH461" s="7" t="s">
        <v>620</v>
      </c>
      <c r="BI461" s="7" t="s">
        <v>620</v>
      </c>
      <c r="BJ461" s="7"/>
      <c r="BK461" s="7"/>
      <c r="BL461" s="42"/>
      <c r="BM461" s="42"/>
      <c r="BN461" s="42"/>
      <c r="BO461" s="42"/>
      <c r="BP461" s="42"/>
      <c r="BQ461" s="42"/>
      <c r="BR461" s="42"/>
      <c r="BS461" s="61" t="s">
        <v>620</v>
      </c>
      <c r="BT461" s="61" t="s">
        <v>620</v>
      </c>
      <c r="BU461" s="61" t="s">
        <v>620</v>
      </c>
      <c r="BV461" s="61" t="s">
        <v>620</v>
      </c>
      <c r="BW461" s="61" t="s">
        <v>620</v>
      </c>
      <c r="BX461" s="61" t="s">
        <v>620</v>
      </c>
      <c r="BY461" s="61" t="s">
        <v>620</v>
      </c>
      <c r="BZ461" s="61" t="s">
        <v>620</v>
      </c>
      <c r="CA461" s="61" t="s">
        <v>620</v>
      </c>
      <c r="CB461" s="80" t="s">
        <v>595</v>
      </c>
    </row>
    <row r="462" spans="1:80" ht="5.25" customHeight="1">
      <c r="A462" s="101"/>
      <c r="B462" s="7"/>
      <c r="C462" s="20"/>
      <c r="D462" s="16"/>
      <c r="E462" s="20"/>
      <c r="F462" s="16"/>
      <c r="G462" s="16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16"/>
      <c r="AF462" s="16"/>
      <c r="AG462" s="16"/>
      <c r="AH462" s="16"/>
      <c r="AI462" s="16"/>
      <c r="AJ462" s="16"/>
      <c r="AK462" s="16"/>
      <c r="AL462" s="16"/>
      <c r="AM462" s="81"/>
      <c r="AN462" s="16"/>
      <c r="AO462" s="16"/>
      <c r="AP462" s="16"/>
      <c r="AQ462" s="81"/>
      <c r="AR462" s="16"/>
      <c r="AS462" s="16"/>
      <c r="AT462" s="16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15"/>
      <c r="BM462" s="15"/>
      <c r="BN462" s="15"/>
      <c r="BO462" s="15"/>
      <c r="BP462" s="15"/>
      <c r="BQ462" s="15"/>
      <c r="BR462" s="15"/>
      <c r="BS462" s="7"/>
      <c r="BT462" s="7"/>
      <c r="BU462" s="7"/>
      <c r="BV462" s="7"/>
      <c r="BW462" s="7"/>
      <c r="BX462" s="7"/>
      <c r="BY462" s="7"/>
      <c r="BZ462" s="61"/>
      <c r="CA462" s="61"/>
      <c r="CB462" s="80"/>
    </row>
    <row r="463" spans="1:80" ht="5.25" customHeight="1">
      <c r="A463" s="101"/>
      <c r="B463" s="7"/>
      <c r="C463" s="20"/>
      <c r="D463" s="16"/>
      <c r="E463" s="20"/>
      <c r="F463" s="16"/>
      <c r="G463" s="16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16"/>
      <c r="AF463" s="16"/>
      <c r="AG463" s="16"/>
      <c r="AH463" s="16"/>
      <c r="AI463" s="16"/>
      <c r="AJ463" s="16"/>
      <c r="AK463" s="16"/>
      <c r="AL463" s="16"/>
      <c r="AM463" s="81"/>
      <c r="AN463" s="16"/>
      <c r="AO463" s="16"/>
      <c r="AP463" s="16"/>
      <c r="AQ463" s="81"/>
      <c r="AR463" s="16"/>
      <c r="AS463" s="16"/>
      <c r="AT463" s="16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21"/>
      <c r="BM463" s="21"/>
      <c r="BN463" s="21"/>
      <c r="BO463" s="21"/>
      <c r="BP463" s="21"/>
      <c r="BQ463" s="21"/>
      <c r="BR463" s="21"/>
      <c r="BS463" s="7"/>
      <c r="BT463" s="7"/>
      <c r="BU463" s="7"/>
      <c r="BV463" s="7"/>
      <c r="BW463" s="7"/>
      <c r="BX463" s="7"/>
      <c r="BY463" s="7"/>
      <c r="BZ463" s="61"/>
      <c r="CA463" s="61"/>
      <c r="CB463" s="20"/>
    </row>
    <row r="464" spans="1:80" ht="12.75" customHeight="1">
      <c r="A464" s="101"/>
      <c r="B464" s="98" t="s">
        <v>425</v>
      </c>
      <c r="C464" s="105" t="s">
        <v>50</v>
      </c>
      <c r="E464" s="62">
        <v>5</v>
      </c>
      <c r="H464" s="61" t="s">
        <v>620</v>
      </c>
      <c r="I464" s="61" t="s">
        <v>620</v>
      </c>
      <c r="J464" s="61" t="s">
        <v>620</v>
      </c>
      <c r="K464" s="61" t="s">
        <v>620</v>
      </c>
      <c r="L464" s="61" t="s">
        <v>620</v>
      </c>
      <c r="M464" s="61" t="s">
        <v>620</v>
      </c>
      <c r="N464" s="61" t="s">
        <v>620</v>
      </c>
      <c r="O464" s="61" t="s">
        <v>620</v>
      </c>
      <c r="P464" s="61" t="s">
        <v>620</v>
      </c>
      <c r="Q464" s="61" t="s">
        <v>620</v>
      </c>
      <c r="R464" s="61" t="s">
        <v>620</v>
      </c>
      <c r="S464" s="61" t="s">
        <v>620</v>
      </c>
      <c r="T464" s="61"/>
      <c r="U464" s="61"/>
      <c r="V464" s="61" t="s">
        <v>620</v>
      </c>
      <c r="W464" s="61" t="s">
        <v>620</v>
      </c>
      <c r="X464" s="61" t="s">
        <v>620</v>
      </c>
      <c r="Y464" s="61" t="s">
        <v>620</v>
      </c>
      <c r="Z464" s="61" t="s">
        <v>620</v>
      </c>
      <c r="AA464" s="61" t="s">
        <v>620</v>
      </c>
      <c r="AB464" s="61" t="s">
        <v>620</v>
      </c>
      <c r="AC464" s="61" t="s">
        <v>620</v>
      </c>
      <c r="AD464" s="61"/>
      <c r="AE464" s="106"/>
      <c r="AF464" s="16"/>
      <c r="AG464" s="16"/>
      <c r="AH464" s="16"/>
      <c r="AI464" s="16"/>
      <c r="AJ464" s="16"/>
      <c r="AK464" s="16"/>
      <c r="AL464" s="16"/>
      <c r="AM464" s="81">
        <v>2</v>
      </c>
      <c r="AN464" s="16"/>
      <c r="AO464" s="16"/>
      <c r="AP464" s="16"/>
      <c r="AQ464" s="81" t="s">
        <v>35</v>
      </c>
      <c r="AR464" s="16"/>
      <c r="AS464" s="16"/>
      <c r="AT464" s="107"/>
      <c r="AU464" s="61" t="s">
        <v>620</v>
      </c>
      <c r="AV464" s="61" t="s">
        <v>620</v>
      </c>
      <c r="AW464" s="61" t="s">
        <v>620</v>
      </c>
      <c r="AX464" s="61" t="s">
        <v>620</v>
      </c>
      <c r="AY464" s="61" t="s">
        <v>620</v>
      </c>
      <c r="AZ464" s="61" t="s">
        <v>620</v>
      </c>
      <c r="BA464" s="61" t="s">
        <v>620</v>
      </c>
      <c r="BB464" s="61" t="s">
        <v>620</v>
      </c>
      <c r="BC464" s="61" t="s">
        <v>620</v>
      </c>
      <c r="BD464" s="61" t="s">
        <v>620</v>
      </c>
      <c r="BE464" s="61" t="s">
        <v>620</v>
      </c>
      <c r="BF464" s="61" t="s">
        <v>620</v>
      </c>
      <c r="BG464" s="61" t="s">
        <v>620</v>
      </c>
      <c r="BH464" s="7" t="s">
        <v>620</v>
      </c>
      <c r="BI464" s="7" t="s">
        <v>620</v>
      </c>
      <c r="BJ464" s="61"/>
      <c r="BK464" s="61"/>
      <c r="BL464" s="42"/>
      <c r="BM464" s="42"/>
      <c r="BN464" s="42"/>
      <c r="BO464" s="42"/>
      <c r="BP464" s="42"/>
      <c r="BQ464" s="42"/>
      <c r="BR464" s="42"/>
      <c r="BS464" s="61" t="s">
        <v>620</v>
      </c>
      <c r="BT464" s="61" t="s">
        <v>620</v>
      </c>
      <c r="BU464" s="61" t="s">
        <v>620</v>
      </c>
      <c r="BV464" s="61" t="s">
        <v>620</v>
      </c>
      <c r="BW464" s="61" t="s">
        <v>620</v>
      </c>
      <c r="BX464" s="61" t="s">
        <v>620</v>
      </c>
      <c r="BY464" s="61" t="s">
        <v>620</v>
      </c>
      <c r="BZ464" s="61" t="s">
        <v>620</v>
      </c>
      <c r="CA464" s="61" t="s">
        <v>620</v>
      </c>
    </row>
    <row r="465" spans="1:80" ht="5.25" customHeight="1">
      <c r="A465" s="101"/>
      <c r="B465" s="7"/>
      <c r="C465" s="20"/>
      <c r="D465" s="16"/>
      <c r="E465" s="20"/>
      <c r="F465" s="16"/>
      <c r="G465" s="16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16"/>
      <c r="AF465" s="16"/>
      <c r="AG465" s="16"/>
      <c r="AH465" s="16"/>
      <c r="AI465" s="16"/>
      <c r="AJ465" s="16"/>
      <c r="AK465" s="16"/>
      <c r="AL465" s="16"/>
      <c r="AM465" s="81"/>
      <c r="AN465" s="16"/>
      <c r="AO465" s="16"/>
      <c r="AP465" s="16"/>
      <c r="AQ465" s="81"/>
      <c r="AR465" s="16"/>
      <c r="AS465" s="16"/>
      <c r="AT465" s="16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15"/>
      <c r="BM465" s="15"/>
      <c r="BN465" s="15"/>
      <c r="BO465" s="15"/>
      <c r="BP465" s="15"/>
      <c r="BQ465" s="15"/>
      <c r="BR465" s="15"/>
      <c r="BS465" s="7"/>
      <c r="BT465" s="7"/>
      <c r="BU465" s="7"/>
      <c r="BV465" s="7"/>
      <c r="BW465" s="7"/>
      <c r="BX465" s="7"/>
      <c r="BY465" s="7"/>
      <c r="BZ465" s="61"/>
      <c r="CA465" s="61"/>
      <c r="CB465" s="20"/>
    </row>
    <row r="466" spans="1:80" ht="5.25" customHeight="1">
      <c r="A466" s="101"/>
      <c r="B466" s="7"/>
      <c r="C466" s="20"/>
      <c r="D466" s="16"/>
      <c r="E466" s="20"/>
      <c r="F466" s="16"/>
      <c r="G466" s="16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16"/>
      <c r="AF466" s="16"/>
      <c r="AG466" s="16"/>
      <c r="AH466" s="16"/>
      <c r="AI466" s="16"/>
      <c r="AJ466" s="16"/>
      <c r="AK466" s="16"/>
      <c r="AL466" s="16"/>
      <c r="AM466" s="81"/>
      <c r="AN466" s="16"/>
      <c r="AO466" s="16"/>
      <c r="AP466" s="16"/>
      <c r="AQ466" s="81"/>
      <c r="AR466" s="16"/>
      <c r="AS466" s="16"/>
      <c r="AT466" s="16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21"/>
      <c r="BM466" s="21"/>
      <c r="BN466" s="21"/>
      <c r="BO466" s="21"/>
      <c r="BP466" s="21"/>
      <c r="BQ466" s="21"/>
      <c r="BR466" s="21"/>
      <c r="BS466" s="7"/>
      <c r="BT466" s="7"/>
      <c r="BU466" s="7"/>
      <c r="BV466" s="7"/>
      <c r="BW466" s="7"/>
      <c r="BX466" s="7"/>
      <c r="BY466" s="7"/>
      <c r="BZ466" s="61"/>
      <c r="CA466" s="61"/>
      <c r="CB466" s="20"/>
    </row>
    <row r="467" spans="1:80" ht="12.75" customHeight="1">
      <c r="A467" s="101"/>
      <c r="B467" s="61"/>
      <c r="C467" s="105" t="s">
        <v>51</v>
      </c>
      <c r="E467" s="62">
        <v>5</v>
      </c>
      <c r="H467" s="61" t="s">
        <v>620</v>
      </c>
      <c r="I467" s="61" t="s">
        <v>620</v>
      </c>
      <c r="J467" s="61" t="s">
        <v>620</v>
      </c>
      <c r="K467" s="61" t="s">
        <v>620</v>
      </c>
      <c r="L467" s="61" t="s">
        <v>620</v>
      </c>
      <c r="M467" s="61" t="s">
        <v>620</v>
      </c>
      <c r="N467" s="61" t="s">
        <v>620</v>
      </c>
      <c r="O467" s="61" t="s">
        <v>620</v>
      </c>
      <c r="P467" s="61" t="s">
        <v>620</v>
      </c>
      <c r="Q467" s="61" t="s">
        <v>620</v>
      </c>
      <c r="R467" s="61" t="s">
        <v>620</v>
      </c>
      <c r="S467" s="61" t="s">
        <v>620</v>
      </c>
      <c r="T467" s="61"/>
      <c r="U467" s="61"/>
      <c r="V467" s="61" t="s">
        <v>620</v>
      </c>
      <c r="W467" s="61" t="s">
        <v>620</v>
      </c>
      <c r="X467" s="61" t="s">
        <v>620</v>
      </c>
      <c r="Y467" s="61" t="s">
        <v>620</v>
      </c>
      <c r="Z467" s="61" t="s">
        <v>620</v>
      </c>
      <c r="AA467" s="61" t="s">
        <v>620</v>
      </c>
      <c r="AB467" s="61" t="s">
        <v>620</v>
      </c>
      <c r="AC467" s="61" t="s">
        <v>620</v>
      </c>
      <c r="AD467" s="61"/>
      <c r="AE467" s="106"/>
      <c r="AF467" s="16"/>
      <c r="AG467" s="16"/>
      <c r="AH467" s="16"/>
      <c r="AI467" s="16"/>
      <c r="AJ467" s="16"/>
      <c r="AK467" s="16"/>
      <c r="AL467" s="16"/>
      <c r="AM467" s="81">
        <v>2</v>
      </c>
      <c r="AN467" s="16"/>
      <c r="AO467" s="16"/>
      <c r="AP467" s="16"/>
      <c r="AQ467" s="81" t="s">
        <v>35</v>
      </c>
      <c r="AR467" s="16"/>
      <c r="AS467" s="16"/>
      <c r="AT467" s="107"/>
      <c r="AU467" s="61" t="s">
        <v>620</v>
      </c>
      <c r="AV467" s="61" t="s">
        <v>620</v>
      </c>
      <c r="AW467" s="61" t="s">
        <v>620</v>
      </c>
      <c r="AX467" s="61" t="s">
        <v>620</v>
      </c>
      <c r="AY467" s="61" t="s">
        <v>620</v>
      </c>
      <c r="AZ467" s="61" t="s">
        <v>620</v>
      </c>
      <c r="BA467" s="61" t="s">
        <v>620</v>
      </c>
      <c r="BB467" s="61" t="s">
        <v>620</v>
      </c>
      <c r="BC467" s="61" t="s">
        <v>620</v>
      </c>
      <c r="BD467" s="61" t="s">
        <v>620</v>
      </c>
      <c r="BE467" s="61" t="s">
        <v>620</v>
      </c>
      <c r="BF467" s="61" t="s">
        <v>620</v>
      </c>
      <c r="BG467" s="61" t="s">
        <v>620</v>
      </c>
      <c r="BH467" s="7" t="s">
        <v>620</v>
      </c>
      <c r="BI467" s="7" t="s">
        <v>620</v>
      </c>
      <c r="BJ467" s="61"/>
      <c r="BK467" s="61"/>
      <c r="BL467" s="42"/>
      <c r="BM467" s="42"/>
      <c r="BN467" s="42"/>
      <c r="BO467" s="42"/>
      <c r="BP467" s="42"/>
      <c r="BQ467" s="42"/>
      <c r="BR467" s="42"/>
      <c r="BS467" s="61" t="s">
        <v>620</v>
      </c>
      <c r="BT467" s="61" t="s">
        <v>620</v>
      </c>
      <c r="BU467" s="61" t="s">
        <v>620</v>
      </c>
      <c r="BV467" s="61" t="s">
        <v>620</v>
      </c>
      <c r="BW467" s="61" t="s">
        <v>620</v>
      </c>
      <c r="BX467" s="61" t="s">
        <v>620</v>
      </c>
      <c r="BY467" s="61" t="s">
        <v>620</v>
      </c>
      <c r="BZ467" s="61" t="s">
        <v>620</v>
      </c>
      <c r="CA467" s="61" t="s">
        <v>620</v>
      </c>
    </row>
    <row r="468" spans="1:80" ht="5.25" customHeight="1">
      <c r="A468" s="101"/>
      <c r="B468" s="61"/>
      <c r="C468" s="62"/>
      <c r="E468" s="62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  <c r="AA468" s="61"/>
      <c r="AB468" s="61"/>
      <c r="AC468" s="61"/>
      <c r="AD468" s="61"/>
      <c r="AE468" s="25"/>
      <c r="AF468" s="25"/>
      <c r="AG468" s="25"/>
      <c r="AH468" s="25"/>
      <c r="AI468" s="25"/>
      <c r="AJ468" s="25"/>
      <c r="AK468" s="25"/>
      <c r="AL468" s="25"/>
      <c r="AM468" s="67"/>
      <c r="AN468" s="25"/>
      <c r="AO468" s="25"/>
      <c r="AP468" s="25"/>
      <c r="AQ468" s="67"/>
      <c r="AR468" s="25"/>
      <c r="AS468" s="25"/>
      <c r="AT468" s="25"/>
      <c r="AU468" s="61"/>
      <c r="AV468" s="61"/>
      <c r="AW468" s="61"/>
      <c r="AX468" s="61"/>
      <c r="AY468" s="61"/>
      <c r="AZ468" s="61"/>
      <c r="BA468" s="61"/>
      <c r="BB468" s="61"/>
      <c r="BC468" s="61"/>
      <c r="BD468" s="61"/>
      <c r="BE468" s="61"/>
      <c r="BF468" s="61"/>
      <c r="BG468" s="61"/>
      <c r="BH468" s="7"/>
      <c r="BI468" s="7"/>
      <c r="BJ468" s="61"/>
      <c r="BK468" s="61"/>
      <c r="BL468" s="61"/>
      <c r="BM468" s="61"/>
      <c r="BN468" s="61"/>
      <c r="BO468" s="61"/>
      <c r="BP468" s="61"/>
      <c r="BQ468" s="61"/>
      <c r="BR468" s="61"/>
      <c r="BS468" s="61"/>
      <c r="BT468" s="61"/>
      <c r="BU468" s="61"/>
      <c r="BV468" s="61"/>
      <c r="BW468" s="61"/>
      <c r="BX468" s="61"/>
      <c r="BY468" s="61"/>
      <c r="BZ468" s="61"/>
      <c r="CA468" s="61"/>
    </row>
    <row r="469" spans="1:80" ht="5.25" customHeight="1">
      <c r="A469" s="94"/>
      <c r="B469" s="17"/>
      <c r="C469" s="104"/>
      <c r="D469" s="17"/>
      <c r="E469" s="26"/>
      <c r="F469" s="17"/>
      <c r="G469" s="17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7"/>
      <c r="AF469" s="17"/>
      <c r="AG469" s="17"/>
      <c r="AH469" s="17"/>
      <c r="AI469" s="17"/>
      <c r="AJ469" s="17"/>
      <c r="AK469" s="17"/>
      <c r="AL469" s="17"/>
      <c r="AM469" s="104"/>
      <c r="AN469" s="17"/>
      <c r="AO469" s="17"/>
      <c r="AP469" s="17"/>
      <c r="AQ469" s="104"/>
      <c r="AR469" s="17"/>
      <c r="AS469" s="17"/>
      <c r="AT469" s="17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7"/>
    </row>
    <row r="470" spans="1:80" ht="12.75" customHeight="1">
      <c r="A470" s="78" t="s">
        <v>629</v>
      </c>
      <c r="B470" s="78" t="s">
        <v>630</v>
      </c>
      <c r="C470" s="81" t="s">
        <v>49</v>
      </c>
      <c r="D470" s="16"/>
      <c r="E470" s="20">
        <v>5</v>
      </c>
      <c r="H470" s="61" t="s">
        <v>620</v>
      </c>
      <c r="I470" s="61" t="s">
        <v>620</v>
      </c>
      <c r="J470" s="61" t="s">
        <v>620</v>
      </c>
      <c r="K470" s="61" t="s">
        <v>620</v>
      </c>
      <c r="L470" s="61" t="s">
        <v>620</v>
      </c>
      <c r="M470" s="61" t="s">
        <v>620</v>
      </c>
      <c r="N470" s="61" t="s">
        <v>620</v>
      </c>
      <c r="O470" s="61" t="s">
        <v>620</v>
      </c>
      <c r="P470" s="61" t="s">
        <v>620</v>
      </c>
      <c r="Q470" s="61" t="s">
        <v>620</v>
      </c>
      <c r="R470" s="61" t="s">
        <v>620</v>
      </c>
      <c r="S470" s="61" t="s">
        <v>620</v>
      </c>
      <c r="T470" s="61"/>
      <c r="U470" s="61"/>
      <c r="V470" s="61" t="s">
        <v>620</v>
      </c>
      <c r="W470" s="61" t="s">
        <v>620</v>
      </c>
      <c r="X470" s="61" t="s">
        <v>620</v>
      </c>
      <c r="Y470" s="61" t="s">
        <v>620</v>
      </c>
      <c r="Z470" s="61" t="s">
        <v>620</v>
      </c>
      <c r="AA470" s="61" t="s">
        <v>620</v>
      </c>
      <c r="AB470" s="61" t="s">
        <v>620</v>
      </c>
      <c r="AC470" s="61" t="s">
        <v>620</v>
      </c>
      <c r="AD470" s="61"/>
      <c r="AE470" s="106"/>
      <c r="AF470" s="16"/>
      <c r="AG470" s="16"/>
      <c r="AH470" s="16"/>
      <c r="AI470" s="16"/>
      <c r="AJ470" s="16"/>
      <c r="AK470" s="16"/>
      <c r="AL470" s="16"/>
      <c r="AM470" s="81">
        <v>2</v>
      </c>
      <c r="AN470" s="16"/>
      <c r="AO470" s="16"/>
      <c r="AP470" s="16"/>
      <c r="AQ470" s="81" t="s">
        <v>35</v>
      </c>
      <c r="AR470" s="16"/>
      <c r="AS470" s="16"/>
      <c r="AT470" s="107"/>
      <c r="AU470" s="7" t="s">
        <v>620</v>
      </c>
      <c r="AV470" s="7" t="s">
        <v>620</v>
      </c>
      <c r="AW470" s="7" t="s">
        <v>620</v>
      </c>
      <c r="AX470" s="7" t="s">
        <v>620</v>
      </c>
      <c r="AY470" s="7" t="s">
        <v>620</v>
      </c>
      <c r="AZ470" s="7" t="s">
        <v>620</v>
      </c>
      <c r="BA470" s="7" t="s">
        <v>620</v>
      </c>
      <c r="BB470" s="7" t="s">
        <v>620</v>
      </c>
      <c r="BC470" s="7" t="s">
        <v>620</v>
      </c>
      <c r="BD470" s="7" t="s">
        <v>620</v>
      </c>
      <c r="BE470" s="7" t="s">
        <v>620</v>
      </c>
      <c r="BF470" s="7" t="s">
        <v>620</v>
      </c>
      <c r="BG470" s="7" t="s">
        <v>620</v>
      </c>
      <c r="BH470" s="7" t="s">
        <v>620</v>
      </c>
      <c r="BI470" s="7" t="s">
        <v>620</v>
      </c>
      <c r="BJ470" s="7"/>
      <c r="BK470" s="7"/>
      <c r="BL470" s="42"/>
      <c r="BM470" s="42"/>
      <c r="BN470" s="42"/>
      <c r="BO470" s="42"/>
      <c r="BP470" s="42"/>
      <c r="BQ470" s="42"/>
      <c r="BR470" s="42"/>
      <c r="BS470" s="61" t="s">
        <v>620</v>
      </c>
      <c r="BT470" s="61" t="s">
        <v>620</v>
      </c>
      <c r="BU470" s="61" t="s">
        <v>620</v>
      </c>
      <c r="BV470" s="61" t="s">
        <v>620</v>
      </c>
      <c r="BW470" s="61" t="s">
        <v>620</v>
      </c>
      <c r="BX470" s="61" t="s">
        <v>620</v>
      </c>
      <c r="BY470" s="61" t="s">
        <v>620</v>
      </c>
      <c r="BZ470" s="61" t="s">
        <v>620</v>
      </c>
      <c r="CA470" s="61" t="s">
        <v>620</v>
      </c>
      <c r="CB470" s="80" t="s">
        <v>595</v>
      </c>
    </row>
    <row r="471" spans="1:80" ht="5.25" customHeight="1">
      <c r="A471" s="78"/>
      <c r="B471" s="16"/>
      <c r="C471" s="81"/>
      <c r="D471" s="16"/>
      <c r="E471" s="20"/>
      <c r="F471" s="16"/>
      <c r="G471" s="16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16"/>
      <c r="AF471" s="16"/>
      <c r="AG471" s="16"/>
      <c r="AH471" s="16"/>
      <c r="AI471" s="16"/>
      <c r="AJ471" s="16"/>
      <c r="AK471" s="16"/>
      <c r="AL471" s="16"/>
      <c r="AM471" s="81"/>
      <c r="AN471" s="16"/>
      <c r="AO471" s="16"/>
      <c r="AP471" s="16"/>
      <c r="AQ471" s="81"/>
      <c r="AR471" s="16"/>
      <c r="AS471" s="16"/>
      <c r="AT471" s="16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15"/>
      <c r="BM471" s="15"/>
      <c r="BN471" s="15"/>
      <c r="BO471" s="15"/>
      <c r="BP471" s="15"/>
      <c r="BQ471" s="15"/>
      <c r="BR471" s="15"/>
      <c r="BS471" s="7"/>
      <c r="BT471" s="7"/>
      <c r="BU471" s="7"/>
      <c r="BV471" s="7"/>
      <c r="BW471" s="7"/>
      <c r="BX471" s="7"/>
      <c r="BY471" s="7"/>
      <c r="BZ471" s="61"/>
      <c r="CA471" s="61"/>
      <c r="CB471" s="80"/>
    </row>
    <row r="472" spans="1:80" ht="5.25" customHeight="1">
      <c r="A472" s="78"/>
      <c r="B472" s="16"/>
      <c r="C472" s="81"/>
      <c r="D472" s="16"/>
      <c r="E472" s="20"/>
      <c r="F472" s="16"/>
      <c r="G472" s="16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16"/>
      <c r="AF472" s="16"/>
      <c r="AG472" s="16"/>
      <c r="AH472" s="16"/>
      <c r="AI472" s="16"/>
      <c r="AJ472" s="16"/>
      <c r="AK472" s="16"/>
      <c r="AL472" s="16"/>
      <c r="AM472" s="81"/>
      <c r="AN472" s="16"/>
      <c r="AO472" s="16"/>
      <c r="AP472" s="16"/>
      <c r="AQ472" s="81"/>
      <c r="AR472" s="16"/>
      <c r="AS472" s="16"/>
      <c r="AT472" s="16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21"/>
      <c r="BM472" s="21"/>
      <c r="BN472" s="21"/>
      <c r="BO472" s="21"/>
      <c r="BP472" s="21"/>
      <c r="BQ472" s="21"/>
      <c r="BR472" s="21"/>
      <c r="BS472" s="7"/>
      <c r="BT472" s="7"/>
      <c r="BU472" s="7"/>
      <c r="BV472" s="7"/>
      <c r="BW472" s="7"/>
      <c r="BX472" s="7"/>
      <c r="BY472" s="7"/>
      <c r="BZ472" s="61"/>
      <c r="CA472" s="61"/>
      <c r="CB472" s="20"/>
    </row>
    <row r="473" spans="1:80" ht="12.75" customHeight="1">
      <c r="A473" s="78"/>
      <c r="B473" s="59" t="s">
        <v>425</v>
      </c>
      <c r="C473" s="81" t="s">
        <v>50</v>
      </c>
      <c r="D473" s="16"/>
      <c r="E473" s="62">
        <v>5</v>
      </c>
      <c r="H473" s="61" t="s">
        <v>620</v>
      </c>
      <c r="I473" s="61" t="s">
        <v>620</v>
      </c>
      <c r="J473" s="61" t="s">
        <v>620</v>
      </c>
      <c r="K473" s="61" t="s">
        <v>620</v>
      </c>
      <c r="L473" s="61" t="s">
        <v>620</v>
      </c>
      <c r="M473" s="61" t="s">
        <v>620</v>
      </c>
      <c r="N473" s="61" t="s">
        <v>620</v>
      </c>
      <c r="O473" s="61" t="s">
        <v>620</v>
      </c>
      <c r="P473" s="61" t="s">
        <v>620</v>
      </c>
      <c r="Q473" s="61" t="s">
        <v>620</v>
      </c>
      <c r="R473" s="61" t="s">
        <v>620</v>
      </c>
      <c r="S473" s="61" t="s">
        <v>620</v>
      </c>
      <c r="T473" s="61"/>
      <c r="U473" s="61"/>
      <c r="V473" s="61" t="s">
        <v>620</v>
      </c>
      <c r="W473" s="61" t="s">
        <v>620</v>
      </c>
      <c r="X473" s="61" t="s">
        <v>620</v>
      </c>
      <c r="Y473" s="61" t="s">
        <v>620</v>
      </c>
      <c r="Z473" s="61" t="s">
        <v>620</v>
      </c>
      <c r="AA473" s="61" t="s">
        <v>620</v>
      </c>
      <c r="AB473" s="61" t="s">
        <v>620</v>
      </c>
      <c r="AC473" s="61" t="s">
        <v>620</v>
      </c>
      <c r="AD473" s="61"/>
      <c r="AE473" s="106"/>
      <c r="AF473" s="16"/>
      <c r="AG473" s="16"/>
      <c r="AH473" s="16"/>
      <c r="AI473" s="16"/>
      <c r="AJ473" s="16"/>
      <c r="AK473" s="16"/>
      <c r="AL473" s="16"/>
      <c r="AM473" s="81">
        <v>2</v>
      </c>
      <c r="AN473" s="16"/>
      <c r="AO473" s="16"/>
      <c r="AP473" s="16"/>
      <c r="AQ473" s="81" t="s">
        <v>35</v>
      </c>
      <c r="AR473" s="16"/>
      <c r="AS473" s="16"/>
      <c r="AT473" s="107"/>
      <c r="AU473" s="61" t="s">
        <v>620</v>
      </c>
      <c r="AV473" s="61" t="s">
        <v>620</v>
      </c>
      <c r="AW473" s="61" t="s">
        <v>620</v>
      </c>
      <c r="AX473" s="61" t="s">
        <v>620</v>
      </c>
      <c r="AY473" s="61" t="s">
        <v>620</v>
      </c>
      <c r="AZ473" s="61" t="s">
        <v>620</v>
      </c>
      <c r="BA473" s="61" t="s">
        <v>620</v>
      </c>
      <c r="BB473" s="61" t="s">
        <v>620</v>
      </c>
      <c r="BC473" s="61" t="s">
        <v>620</v>
      </c>
      <c r="BD473" s="61" t="s">
        <v>620</v>
      </c>
      <c r="BE473" s="61" t="s">
        <v>620</v>
      </c>
      <c r="BF473" s="61" t="s">
        <v>620</v>
      </c>
      <c r="BG473" s="61" t="s">
        <v>620</v>
      </c>
      <c r="BH473" s="7" t="s">
        <v>620</v>
      </c>
      <c r="BI473" s="7" t="s">
        <v>620</v>
      </c>
      <c r="BJ473" s="61"/>
      <c r="BK473" s="61"/>
      <c r="BL473" s="42"/>
      <c r="BM473" s="42"/>
      <c r="BN473" s="42"/>
      <c r="BO473" s="42"/>
      <c r="BP473" s="42"/>
      <c r="BQ473" s="42"/>
      <c r="BR473" s="42"/>
      <c r="BS473" s="61" t="s">
        <v>620</v>
      </c>
      <c r="BT473" s="61" t="s">
        <v>620</v>
      </c>
      <c r="BU473" s="61" t="s">
        <v>620</v>
      </c>
      <c r="BV473" s="61" t="s">
        <v>620</v>
      </c>
      <c r="BW473" s="61" t="s">
        <v>620</v>
      </c>
      <c r="BX473" s="61" t="s">
        <v>620</v>
      </c>
      <c r="BY473" s="61" t="s">
        <v>620</v>
      </c>
      <c r="BZ473" s="61" t="s">
        <v>620</v>
      </c>
      <c r="CA473" s="61" t="s">
        <v>620</v>
      </c>
    </row>
    <row r="474" spans="1:80" ht="5.25" customHeight="1">
      <c r="A474" s="78"/>
      <c r="B474" s="16"/>
      <c r="C474" s="81"/>
      <c r="D474" s="16"/>
      <c r="E474" s="20"/>
      <c r="F474" s="16"/>
      <c r="G474" s="16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16"/>
      <c r="AF474" s="16"/>
      <c r="AG474" s="16"/>
      <c r="AH474" s="16"/>
      <c r="AI474" s="16"/>
      <c r="AJ474" s="16"/>
      <c r="AK474" s="16"/>
      <c r="AL474" s="16"/>
      <c r="AM474" s="81"/>
      <c r="AN474" s="16"/>
      <c r="AO474" s="16"/>
      <c r="AP474" s="16"/>
      <c r="AQ474" s="81"/>
      <c r="AR474" s="16"/>
      <c r="AS474" s="16"/>
      <c r="AT474" s="16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15"/>
      <c r="BM474" s="15"/>
      <c r="BN474" s="15"/>
      <c r="BO474" s="15"/>
      <c r="BP474" s="15"/>
      <c r="BQ474" s="15"/>
      <c r="BR474" s="15"/>
      <c r="BS474" s="7"/>
      <c r="BT474" s="7"/>
      <c r="BU474" s="7"/>
      <c r="BV474" s="7"/>
      <c r="BW474" s="7"/>
      <c r="BX474" s="7"/>
      <c r="BY474" s="7"/>
      <c r="BZ474" s="61"/>
      <c r="CA474" s="61"/>
      <c r="CB474" s="20"/>
    </row>
    <row r="475" spans="1:80" ht="5.25" customHeight="1">
      <c r="A475" s="78"/>
      <c r="B475" s="16"/>
      <c r="C475" s="81"/>
      <c r="D475" s="16"/>
      <c r="E475" s="20"/>
      <c r="F475" s="16"/>
      <c r="G475" s="16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16"/>
      <c r="AF475" s="16"/>
      <c r="AG475" s="16"/>
      <c r="AH475" s="16"/>
      <c r="AI475" s="16"/>
      <c r="AJ475" s="16"/>
      <c r="AK475" s="16"/>
      <c r="AL475" s="16"/>
      <c r="AM475" s="81"/>
      <c r="AN475" s="16"/>
      <c r="AO475" s="16"/>
      <c r="AP475" s="16"/>
      <c r="AQ475" s="81"/>
      <c r="AR475" s="16"/>
      <c r="AS475" s="16"/>
      <c r="AT475" s="16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21"/>
      <c r="BM475" s="21"/>
      <c r="BN475" s="21"/>
      <c r="BO475" s="21"/>
      <c r="BP475" s="21"/>
      <c r="BQ475" s="21"/>
      <c r="BR475" s="21"/>
      <c r="BS475" s="7"/>
      <c r="BT475" s="7"/>
      <c r="BU475" s="7"/>
      <c r="BV475" s="7"/>
      <c r="BW475" s="7"/>
      <c r="BX475" s="7"/>
      <c r="BY475" s="7"/>
      <c r="BZ475" s="61"/>
      <c r="CA475" s="61"/>
      <c r="CB475" s="20"/>
    </row>
    <row r="476" spans="1:80" ht="12.75" customHeight="1">
      <c r="A476" s="78"/>
      <c r="B476" s="16"/>
      <c r="C476" s="81" t="s">
        <v>51</v>
      </c>
      <c r="D476" s="16"/>
      <c r="E476" s="62">
        <v>5</v>
      </c>
      <c r="H476" s="61" t="s">
        <v>620</v>
      </c>
      <c r="I476" s="61" t="s">
        <v>620</v>
      </c>
      <c r="J476" s="61" t="s">
        <v>620</v>
      </c>
      <c r="K476" s="61" t="s">
        <v>620</v>
      </c>
      <c r="L476" s="61" t="s">
        <v>620</v>
      </c>
      <c r="M476" s="61" t="s">
        <v>620</v>
      </c>
      <c r="N476" s="61" t="s">
        <v>620</v>
      </c>
      <c r="O476" s="61" t="s">
        <v>620</v>
      </c>
      <c r="P476" s="61" t="s">
        <v>620</v>
      </c>
      <c r="Q476" s="61" t="s">
        <v>620</v>
      </c>
      <c r="R476" s="61" t="s">
        <v>620</v>
      </c>
      <c r="S476" s="61" t="s">
        <v>620</v>
      </c>
      <c r="T476" s="61"/>
      <c r="U476" s="61"/>
      <c r="V476" s="61" t="s">
        <v>620</v>
      </c>
      <c r="W476" s="61" t="s">
        <v>620</v>
      </c>
      <c r="X476" s="61" t="s">
        <v>620</v>
      </c>
      <c r="Y476" s="61" t="s">
        <v>620</v>
      </c>
      <c r="Z476" s="61" t="s">
        <v>620</v>
      </c>
      <c r="AA476" s="61" t="s">
        <v>620</v>
      </c>
      <c r="AB476" s="61" t="s">
        <v>620</v>
      </c>
      <c r="AC476" s="61" t="s">
        <v>620</v>
      </c>
      <c r="AD476" s="61"/>
      <c r="AE476" s="106"/>
      <c r="AF476" s="16"/>
      <c r="AG476" s="16"/>
      <c r="AH476" s="16"/>
      <c r="AI476" s="16"/>
      <c r="AJ476" s="16"/>
      <c r="AK476" s="16"/>
      <c r="AL476" s="16"/>
      <c r="AM476" s="81">
        <v>2</v>
      </c>
      <c r="AN476" s="16"/>
      <c r="AO476" s="16"/>
      <c r="AP476" s="16"/>
      <c r="AQ476" s="81" t="s">
        <v>35</v>
      </c>
      <c r="AR476" s="16"/>
      <c r="AS476" s="16"/>
      <c r="AT476" s="107"/>
      <c r="AU476" s="61" t="s">
        <v>620</v>
      </c>
      <c r="AV476" s="61" t="s">
        <v>620</v>
      </c>
      <c r="AW476" s="61" t="s">
        <v>620</v>
      </c>
      <c r="AX476" s="61" t="s">
        <v>620</v>
      </c>
      <c r="AY476" s="61" t="s">
        <v>620</v>
      </c>
      <c r="AZ476" s="61" t="s">
        <v>620</v>
      </c>
      <c r="BA476" s="61" t="s">
        <v>620</v>
      </c>
      <c r="BB476" s="61" t="s">
        <v>620</v>
      </c>
      <c r="BC476" s="61" t="s">
        <v>620</v>
      </c>
      <c r="BD476" s="61" t="s">
        <v>620</v>
      </c>
      <c r="BE476" s="61" t="s">
        <v>620</v>
      </c>
      <c r="BF476" s="61" t="s">
        <v>620</v>
      </c>
      <c r="BG476" s="61" t="s">
        <v>620</v>
      </c>
      <c r="BH476" s="7" t="s">
        <v>620</v>
      </c>
      <c r="BI476" s="7" t="s">
        <v>620</v>
      </c>
      <c r="BJ476" s="61"/>
      <c r="BK476" s="61"/>
      <c r="BL476" s="42"/>
      <c r="BM476" s="42"/>
      <c r="BN476" s="42"/>
      <c r="BO476" s="42"/>
      <c r="BP476" s="42"/>
      <c r="BQ476" s="42"/>
      <c r="BR476" s="42"/>
      <c r="BS476" s="61" t="s">
        <v>620</v>
      </c>
      <c r="BT476" s="61" t="s">
        <v>620</v>
      </c>
      <c r="BU476" s="61" t="s">
        <v>620</v>
      </c>
      <c r="BV476" s="61" t="s">
        <v>620</v>
      </c>
      <c r="BW476" s="61" t="s">
        <v>620</v>
      </c>
      <c r="BX476" s="61" t="s">
        <v>620</v>
      </c>
      <c r="BY476" s="61" t="s">
        <v>620</v>
      </c>
      <c r="BZ476" s="61" t="s">
        <v>620</v>
      </c>
      <c r="CA476" s="61" t="s">
        <v>620</v>
      </c>
    </row>
    <row r="477" spans="1:80" ht="5.25" customHeight="1">
      <c r="A477" s="91"/>
      <c r="B477" s="25"/>
      <c r="C477" s="67"/>
      <c r="D477" s="25"/>
      <c r="E477" s="62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  <c r="AA477" s="61"/>
      <c r="AB477" s="61"/>
      <c r="AC477" s="61"/>
      <c r="AD477" s="61"/>
      <c r="AE477" s="25"/>
      <c r="AF477" s="25"/>
      <c r="AG477" s="25"/>
      <c r="AH477" s="25"/>
      <c r="AI477" s="25"/>
      <c r="AJ477" s="25"/>
      <c r="AK477" s="25"/>
      <c r="AL477" s="25"/>
      <c r="AM477" s="67"/>
      <c r="AN477" s="25"/>
      <c r="AO477" s="25"/>
      <c r="AP477" s="25"/>
      <c r="AQ477" s="67"/>
      <c r="AR477" s="25"/>
      <c r="AS477" s="25"/>
      <c r="AT477" s="25"/>
      <c r="AU477" s="61"/>
      <c r="AV477" s="61"/>
      <c r="AW477" s="61"/>
      <c r="AX477" s="61"/>
      <c r="AY477" s="61"/>
      <c r="AZ477" s="61"/>
      <c r="BA477" s="61"/>
      <c r="BB477" s="61"/>
      <c r="BC477" s="61"/>
      <c r="BD477" s="61"/>
      <c r="BE477" s="61"/>
      <c r="BF477" s="61"/>
      <c r="BG477" s="61"/>
      <c r="BH477" s="7"/>
      <c r="BI477" s="7"/>
      <c r="BJ477" s="61"/>
      <c r="BK477" s="61"/>
      <c r="BL477" s="61"/>
      <c r="BM477" s="61"/>
      <c r="BN477" s="61"/>
      <c r="BO477" s="61"/>
      <c r="BP477" s="61"/>
      <c r="BQ477" s="61"/>
      <c r="BR477" s="61"/>
      <c r="BS477" s="61"/>
      <c r="BT477" s="61"/>
      <c r="BU477" s="61"/>
      <c r="BV477" s="61"/>
      <c r="BW477" s="61"/>
      <c r="BX477" s="61"/>
      <c r="BY477" s="61"/>
      <c r="BZ477" s="61"/>
      <c r="CA477" s="61"/>
    </row>
    <row r="478" spans="1:80" ht="5.25" customHeight="1">
      <c r="A478" s="95"/>
      <c r="B478" s="15"/>
      <c r="C478" s="26"/>
      <c r="D478" s="17"/>
      <c r="E478" s="26"/>
      <c r="F478" s="17"/>
      <c r="G478" s="17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7"/>
      <c r="AF478" s="17"/>
      <c r="AG478" s="17"/>
      <c r="AH478" s="17"/>
      <c r="AI478" s="17"/>
      <c r="AJ478" s="17"/>
      <c r="AK478" s="17"/>
      <c r="AL478" s="17"/>
      <c r="AM478" s="104"/>
      <c r="AN478" s="17"/>
      <c r="AO478" s="17"/>
      <c r="AP478" s="17"/>
      <c r="AQ478" s="104"/>
      <c r="AR478" s="17"/>
      <c r="AS478" s="17"/>
      <c r="AT478" s="17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7"/>
    </row>
    <row r="479" spans="1:80" ht="12.75" customHeight="1">
      <c r="A479" s="108" t="s">
        <v>631</v>
      </c>
      <c r="B479" s="59" t="s">
        <v>632</v>
      </c>
      <c r="C479" s="60" t="s">
        <v>49</v>
      </c>
      <c r="D479" s="16"/>
      <c r="E479" s="20">
        <v>5</v>
      </c>
      <c r="H479" s="61" t="s">
        <v>620</v>
      </c>
      <c r="I479" s="61" t="s">
        <v>620</v>
      </c>
      <c r="J479" s="61" t="s">
        <v>620</v>
      </c>
      <c r="K479" s="61" t="s">
        <v>620</v>
      </c>
      <c r="L479" s="61" t="s">
        <v>620</v>
      </c>
      <c r="M479" s="61" t="s">
        <v>620</v>
      </c>
      <c r="N479" s="61" t="s">
        <v>620</v>
      </c>
      <c r="O479" s="61" t="s">
        <v>620</v>
      </c>
      <c r="P479" s="61" t="s">
        <v>620</v>
      </c>
      <c r="Q479" s="61" t="s">
        <v>620</v>
      </c>
      <c r="R479" s="61" t="s">
        <v>620</v>
      </c>
      <c r="S479" s="61" t="s">
        <v>620</v>
      </c>
      <c r="T479" s="61"/>
      <c r="U479" s="61"/>
      <c r="V479" s="61" t="s">
        <v>620</v>
      </c>
      <c r="W479" s="61" t="s">
        <v>620</v>
      </c>
      <c r="X479" s="61" t="s">
        <v>620</v>
      </c>
      <c r="Y479" s="61" t="s">
        <v>620</v>
      </c>
      <c r="Z479" s="61" t="s">
        <v>620</v>
      </c>
      <c r="AA479" s="61" t="s">
        <v>620</v>
      </c>
      <c r="AB479" s="61" t="s">
        <v>620</v>
      </c>
      <c r="AC479" s="61" t="s">
        <v>620</v>
      </c>
      <c r="AD479" s="61"/>
      <c r="AE479" s="106"/>
      <c r="AF479" s="16"/>
      <c r="AG479" s="16"/>
      <c r="AH479" s="16"/>
      <c r="AI479" s="16"/>
      <c r="AJ479" s="16"/>
      <c r="AK479" s="16"/>
      <c r="AL479" s="16"/>
      <c r="AM479" s="81">
        <v>2</v>
      </c>
      <c r="AN479" s="16"/>
      <c r="AO479" s="16"/>
      <c r="AP479" s="16"/>
      <c r="AQ479" s="81" t="s">
        <v>35</v>
      </c>
      <c r="AR479" s="16"/>
      <c r="AS479" s="16"/>
      <c r="AT479" s="107"/>
      <c r="AU479" s="7" t="s">
        <v>620</v>
      </c>
      <c r="AV479" s="7" t="s">
        <v>620</v>
      </c>
      <c r="AW479" s="7" t="s">
        <v>620</v>
      </c>
      <c r="AX479" s="7" t="s">
        <v>620</v>
      </c>
      <c r="AY479" s="7" t="s">
        <v>620</v>
      </c>
      <c r="AZ479" s="7" t="s">
        <v>620</v>
      </c>
      <c r="BA479" s="7" t="s">
        <v>620</v>
      </c>
      <c r="BB479" s="7" t="s">
        <v>620</v>
      </c>
      <c r="BC479" s="7" t="s">
        <v>620</v>
      </c>
      <c r="BD479" s="7" t="s">
        <v>620</v>
      </c>
      <c r="BE479" s="7" t="s">
        <v>620</v>
      </c>
      <c r="BF479" s="7" t="s">
        <v>620</v>
      </c>
      <c r="BG479" s="7" t="s">
        <v>620</v>
      </c>
      <c r="BH479" s="7" t="s">
        <v>620</v>
      </c>
      <c r="BI479" s="7" t="s">
        <v>620</v>
      </c>
      <c r="BJ479" s="7"/>
      <c r="BK479" s="7"/>
      <c r="BL479" s="42"/>
      <c r="BM479" s="42"/>
      <c r="BN479" s="42"/>
      <c r="BO479" s="42"/>
      <c r="BP479" s="42"/>
      <c r="BQ479" s="42"/>
      <c r="BR479" s="42"/>
      <c r="BS479" s="61" t="s">
        <v>620</v>
      </c>
      <c r="BT479" s="61" t="s">
        <v>620</v>
      </c>
      <c r="BU479" s="61" t="s">
        <v>620</v>
      </c>
      <c r="BV479" s="61" t="s">
        <v>620</v>
      </c>
      <c r="BW479" s="61" t="s">
        <v>620</v>
      </c>
      <c r="BX479" s="61" t="s">
        <v>620</v>
      </c>
      <c r="BY479" s="61" t="s">
        <v>620</v>
      </c>
      <c r="BZ479" s="61" t="s">
        <v>620</v>
      </c>
      <c r="CA479" s="61" t="s">
        <v>620</v>
      </c>
      <c r="CB479" s="80" t="s">
        <v>595</v>
      </c>
    </row>
    <row r="480" spans="1:80" ht="5.25" customHeight="1">
      <c r="A480" s="109"/>
      <c r="B480" s="7"/>
      <c r="C480" s="20"/>
      <c r="D480" s="16"/>
      <c r="E480" s="20"/>
      <c r="F480" s="16"/>
      <c r="G480" s="16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16"/>
      <c r="AF480" s="16"/>
      <c r="AG480" s="16"/>
      <c r="AH480" s="16"/>
      <c r="AI480" s="16"/>
      <c r="AJ480" s="16"/>
      <c r="AK480" s="16"/>
      <c r="AL480" s="16"/>
      <c r="AM480" s="81"/>
      <c r="AN480" s="16"/>
      <c r="AO480" s="16"/>
      <c r="AP480" s="16"/>
      <c r="AQ480" s="81"/>
      <c r="AR480" s="16"/>
      <c r="AS480" s="16"/>
      <c r="AT480" s="16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15"/>
      <c r="BM480" s="15"/>
      <c r="BN480" s="15"/>
      <c r="BO480" s="15"/>
      <c r="BP480" s="15"/>
      <c r="BQ480" s="15"/>
      <c r="BR480" s="15"/>
      <c r="BS480" s="7"/>
      <c r="BT480" s="7"/>
      <c r="BU480" s="7"/>
      <c r="BV480" s="7"/>
      <c r="BW480" s="7"/>
      <c r="BX480" s="7"/>
      <c r="BY480" s="7"/>
      <c r="BZ480" s="61"/>
      <c r="CA480" s="61"/>
      <c r="CB480" s="80"/>
    </row>
    <row r="481" spans="1:80" ht="5.25" customHeight="1">
      <c r="A481" s="109"/>
      <c r="B481" s="7"/>
      <c r="C481" s="20"/>
      <c r="D481" s="16"/>
      <c r="E481" s="20"/>
      <c r="F481" s="16"/>
      <c r="G481" s="16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16"/>
      <c r="AF481" s="16"/>
      <c r="AG481" s="16"/>
      <c r="AH481" s="16"/>
      <c r="AI481" s="16"/>
      <c r="AJ481" s="16"/>
      <c r="AK481" s="16"/>
      <c r="AL481" s="16"/>
      <c r="AM481" s="81"/>
      <c r="AN481" s="16"/>
      <c r="AO481" s="16"/>
      <c r="AP481" s="16"/>
      <c r="AQ481" s="81"/>
      <c r="AR481" s="16"/>
      <c r="AS481" s="16"/>
      <c r="AT481" s="16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21"/>
      <c r="BM481" s="21"/>
      <c r="BN481" s="21"/>
      <c r="BO481" s="21"/>
      <c r="BP481" s="21"/>
      <c r="BQ481" s="21"/>
      <c r="BR481" s="21"/>
      <c r="BS481" s="7"/>
      <c r="BT481" s="7"/>
      <c r="BU481" s="7"/>
      <c r="BV481" s="7"/>
      <c r="BW481" s="7"/>
      <c r="BX481" s="7"/>
      <c r="BY481" s="7"/>
      <c r="BZ481" s="61"/>
      <c r="CA481" s="61"/>
      <c r="CB481" s="20"/>
    </row>
    <row r="482" spans="1:80" ht="12.75" customHeight="1">
      <c r="A482" s="109"/>
      <c r="B482" s="59" t="s">
        <v>425</v>
      </c>
      <c r="C482" s="60" t="s">
        <v>50</v>
      </c>
      <c r="D482" s="16"/>
      <c r="E482" s="62">
        <v>5</v>
      </c>
      <c r="H482" s="61" t="s">
        <v>620</v>
      </c>
      <c r="I482" s="61" t="s">
        <v>620</v>
      </c>
      <c r="J482" s="61" t="s">
        <v>620</v>
      </c>
      <c r="K482" s="61" t="s">
        <v>620</v>
      </c>
      <c r="L482" s="61" t="s">
        <v>620</v>
      </c>
      <c r="M482" s="61" t="s">
        <v>620</v>
      </c>
      <c r="N482" s="61" t="s">
        <v>620</v>
      </c>
      <c r="O482" s="61" t="s">
        <v>620</v>
      </c>
      <c r="P482" s="61" t="s">
        <v>620</v>
      </c>
      <c r="Q482" s="61" t="s">
        <v>620</v>
      </c>
      <c r="R482" s="61" t="s">
        <v>620</v>
      </c>
      <c r="S482" s="61" t="s">
        <v>620</v>
      </c>
      <c r="T482" s="61"/>
      <c r="U482" s="61"/>
      <c r="V482" s="61" t="s">
        <v>620</v>
      </c>
      <c r="W482" s="61" t="s">
        <v>620</v>
      </c>
      <c r="X482" s="61" t="s">
        <v>620</v>
      </c>
      <c r="Y482" s="61" t="s">
        <v>620</v>
      </c>
      <c r="Z482" s="61" t="s">
        <v>620</v>
      </c>
      <c r="AA482" s="61" t="s">
        <v>620</v>
      </c>
      <c r="AB482" s="61" t="s">
        <v>620</v>
      </c>
      <c r="AC482" s="61" t="s">
        <v>620</v>
      </c>
      <c r="AD482" s="61"/>
      <c r="AE482" s="106"/>
      <c r="AF482" s="16"/>
      <c r="AG482" s="16"/>
      <c r="AH482" s="16"/>
      <c r="AI482" s="16"/>
      <c r="AJ482" s="16"/>
      <c r="AK482" s="16"/>
      <c r="AL482" s="16"/>
      <c r="AM482" s="81">
        <v>2</v>
      </c>
      <c r="AN482" s="16"/>
      <c r="AO482" s="16"/>
      <c r="AP482" s="16"/>
      <c r="AQ482" s="81" t="s">
        <v>35</v>
      </c>
      <c r="AR482" s="16"/>
      <c r="AS482" s="16"/>
      <c r="AT482" s="107"/>
      <c r="AU482" s="61" t="s">
        <v>620</v>
      </c>
      <c r="AV482" s="61" t="s">
        <v>620</v>
      </c>
      <c r="AW482" s="61" t="s">
        <v>620</v>
      </c>
      <c r="AX482" s="61" t="s">
        <v>620</v>
      </c>
      <c r="AY482" s="61" t="s">
        <v>620</v>
      </c>
      <c r="AZ482" s="61" t="s">
        <v>620</v>
      </c>
      <c r="BA482" s="61" t="s">
        <v>620</v>
      </c>
      <c r="BB482" s="61" t="s">
        <v>620</v>
      </c>
      <c r="BC482" s="61" t="s">
        <v>620</v>
      </c>
      <c r="BD482" s="61" t="s">
        <v>620</v>
      </c>
      <c r="BE482" s="61" t="s">
        <v>620</v>
      </c>
      <c r="BF482" s="61" t="s">
        <v>620</v>
      </c>
      <c r="BG482" s="61" t="s">
        <v>620</v>
      </c>
      <c r="BH482" s="7" t="s">
        <v>620</v>
      </c>
      <c r="BI482" s="7" t="s">
        <v>620</v>
      </c>
      <c r="BJ482" s="61"/>
      <c r="BK482" s="61"/>
      <c r="BL482" s="42"/>
      <c r="BM482" s="42"/>
      <c r="BN482" s="42"/>
      <c r="BO482" s="42"/>
      <c r="BP482" s="42"/>
      <c r="BQ482" s="42"/>
      <c r="BR482" s="42"/>
      <c r="BS482" s="61" t="s">
        <v>620</v>
      </c>
      <c r="BT482" s="61" t="s">
        <v>620</v>
      </c>
      <c r="BU482" s="61" t="s">
        <v>620</v>
      </c>
      <c r="BV482" s="61" t="s">
        <v>620</v>
      </c>
      <c r="BW482" s="61" t="s">
        <v>620</v>
      </c>
      <c r="BX482" s="61" t="s">
        <v>620</v>
      </c>
      <c r="BY482" s="61" t="s">
        <v>620</v>
      </c>
      <c r="BZ482" s="61" t="s">
        <v>620</v>
      </c>
      <c r="CA482" s="61" t="s">
        <v>620</v>
      </c>
    </row>
    <row r="483" spans="1:80" ht="5.25" customHeight="1">
      <c r="A483" s="109"/>
      <c r="B483" s="7"/>
      <c r="C483" s="20"/>
      <c r="D483" s="16"/>
      <c r="E483" s="20"/>
      <c r="F483" s="16"/>
      <c r="G483" s="16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16"/>
      <c r="AF483" s="16"/>
      <c r="AG483" s="16"/>
      <c r="AH483" s="16"/>
      <c r="AI483" s="16"/>
      <c r="AJ483" s="16"/>
      <c r="AK483" s="16"/>
      <c r="AL483" s="16"/>
      <c r="AM483" s="81"/>
      <c r="AN483" s="16"/>
      <c r="AO483" s="16"/>
      <c r="AP483" s="16"/>
      <c r="AQ483" s="81"/>
      <c r="AR483" s="16"/>
      <c r="AS483" s="16"/>
      <c r="AT483" s="16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15"/>
      <c r="BM483" s="15"/>
      <c r="BN483" s="15"/>
      <c r="BO483" s="15"/>
      <c r="BP483" s="15"/>
      <c r="BQ483" s="15"/>
      <c r="BR483" s="15"/>
      <c r="BS483" s="7"/>
      <c r="BT483" s="7"/>
      <c r="BU483" s="7"/>
      <c r="BV483" s="7"/>
      <c r="BW483" s="7"/>
      <c r="BX483" s="7"/>
      <c r="BY483" s="7"/>
      <c r="BZ483" s="61"/>
      <c r="CA483" s="61"/>
      <c r="CB483" s="20"/>
    </row>
    <row r="484" spans="1:80" ht="5.25" customHeight="1">
      <c r="A484" s="109"/>
      <c r="B484" s="7"/>
      <c r="C484" s="20"/>
      <c r="D484" s="16"/>
      <c r="E484" s="20"/>
      <c r="F484" s="16"/>
      <c r="G484" s="16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16"/>
      <c r="AF484" s="16"/>
      <c r="AG484" s="16"/>
      <c r="AH484" s="16"/>
      <c r="AI484" s="16"/>
      <c r="AJ484" s="16"/>
      <c r="AK484" s="16"/>
      <c r="AL484" s="16"/>
      <c r="AM484" s="81"/>
      <c r="AN484" s="16"/>
      <c r="AO484" s="16"/>
      <c r="AP484" s="16"/>
      <c r="AQ484" s="81"/>
      <c r="AR484" s="16"/>
      <c r="AS484" s="16"/>
      <c r="AT484" s="16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21"/>
      <c r="BM484" s="21"/>
      <c r="BN484" s="21"/>
      <c r="BO484" s="21"/>
      <c r="BP484" s="21"/>
      <c r="BQ484" s="21"/>
      <c r="BR484" s="21"/>
      <c r="BS484" s="7"/>
      <c r="BT484" s="7"/>
      <c r="BU484" s="7"/>
      <c r="BV484" s="7"/>
      <c r="BW484" s="7"/>
      <c r="BX484" s="7"/>
      <c r="BY484" s="7"/>
      <c r="BZ484" s="61"/>
      <c r="CA484" s="61"/>
      <c r="CB484" s="20"/>
    </row>
    <row r="485" spans="1:80" ht="12.75" customHeight="1">
      <c r="A485" s="109"/>
      <c r="B485" s="7"/>
      <c r="C485" s="60" t="s">
        <v>51</v>
      </c>
      <c r="D485" s="16"/>
      <c r="E485" s="62">
        <v>5</v>
      </c>
      <c r="H485" s="61" t="s">
        <v>620</v>
      </c>
      <c r="I485" s="61" t="s">
        <v>620</v>
      </c>
      <c r="J485" s="61" t="s">
        <v>620</v>
      </c>
      <c r="K485" s="61" t="s">
        <v>620</v>
      </c>
      <c r="L485" s="61" t="s">
        <v>620</v>
      </c>
      <c r="M485" s="61" t="s">
        <v>620</v>
      </c>
      <c r="N485" s="61" t="s">
        <v>620</v>
      </c>
      <c r="O485" s="61" t="s">
        <v>620</v>
      </c>
      <c r="P485" s="61" t="s">
        <v>620</v>
      </c>
      <c r="Q485" s="61" t="s">
        <v>620</v>
      </c>
      <c r="R485" s="61" t="s">
        <v>620</v>
      </c>
      <c r="S485" s="61" t="s">
        <v>620</v>
      </c>
      <c r="T485" s="61"/>
      <c r="U485" s="61"/>
      <c r="V485" s="61" t="s">
        <v>620</v>
      </c>
      <c r="W485" s="61" t="s">
        <v>620</v>
      </c>
      <c r="X485" s="61" t="s">
        <v>620</v>
      </c>
      <c r="Y485" s="61" t="s">
        <v>620</v>
      </c>
      <c r="Z485" s="61" t="s">
        <v>620</v>
      </c>
      <c r="AA485" s="61" t="s">
        <v>620</v>
      </c>
      <c r="AB485" s="61" t="s">
        <v>620</v>
      </c>
      <c r="AC485" s="61" t="s">
        <v>620</v>
      </c>
      <c r="AD485" s="61"/>
      <c r="AE485" s="106"/>
      <c r="AF485" s="16"/>
      <c r="AG485" s="16"/>
      <c r="AH485" s="16"/>
      <c r="AI485" s="16"/>
      <c r="AJ485" s="16"/>
      <c r="AK485" s="16"/>
      <c r="AL485" s="16"/>
      <c r="AM485" s="81">
        <v>2</v>
      </c>
      <c r="AN485" s="16"/>
      <c r="AO485" s="16"/>
      <c r="AP485" s="16"/>
      <c r="AQ485" s="81" t="s">
        <v>35</v>
      </c>
      <c r="AR485" s="16"/>
      <c r="AS485" s="16"/>
      <c r="AT485" s="107"/>
      <c r="AU485" s="61" t="s">
        <v>620</v>
      </c>
      <c r="AV485" s="61" t="s">
        <v>620</v>
      </c>
      <c r="AW485" s="61" t="s">
        <v>620</v>
      </c>
      <c r="AX485" s="61" t="s">
        <v>620</v>
      </c>
      <c r="AY485" s="61" t="s">
        <v>620</v>
      </c>
      <c r="AZ485" s="61" t="s">
        <v>620</v>
      </c>
      <c r="BA485" s="61" t="s">
        <v>620</v>
      </c>
      <c r="BB485" s="61" t="s">
        <v>620</v>
      </c>
      <c r="BC485" s="61" t="s">
        <v>620</v>
      </c>
      <c r="BD485" s="61" t="s">
        <v>620</v>
      </c>
      <c r="BE485" s="61" t="s">
        <v>620</v>
      </c>
      <c r="BF485" s="61" t="s">
        <v>620</v>
      </c>
      <c r="BG485" s="61" t="s">
        <v>620</v>
      </c>
      <c r="BH485" s="7" t="s">
        <v>620</v>
      </c>
      <c r="BI485" s="7" t="s">
        <v>620</v>
      </c>
      <c r="BJ485" s="61"/>
      <c r="BK485" s="61"/>
      <c r="BL485" s="42"/>
      <c r="BM485" s="42"/>
      <c r="BN485" s="42"/>
      <c r="BO485" s="42"/>
      <c r="BP485" s="42"/>
      <c r="BQ485" s="42"/>
      <c r="BR485" s="42"/>
      <c r="BS485" s="61" t="s">
        <v>620</v>
      </c>
      <c r="BT485" s="61" t="s">
        <v>620</v>
      </c>
      <c r="BU485" s="61" t="s">
        <v>620</v>
      </c>
      <c r="BV485" s="61" t="s">
        <v>620</v>
      </c>
      <c r="BW485" s="61" t="s">
        <v>620</v>
      </c>
      <c r="BX485" s="61" t="s">
        <v>620</v>
      </c>
      <c r="BY485" s="61" t="s">
        <v>620</v>
      </c>
      <c r="BZ485" s="61" t="s">
        <v>620</v>
      </c>
      <c r="CA485" s="61" t="s">
        <v>620</v>
      </c>
    </row>
    <row r="486" spans="1:80" ht="5.25" customHeight="1">
      <c r="A486" s="110"/>
      <c r="B486" s="21"/>
      <c r="C486" s="27"/>
      <c r="D486" s="25"/>
      <c r="E486" s="62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  <c r="AA486" s="61"/>
      <c r="AB486" s="61"/>
      <c r="AC486" s="61"/>
      <c r="AD486" s="61"/>
      <c r="AE486" s="25"/>
      <c r="AF486" s="25"/>
      <c r="AG486" s="25"/>
      <c r="AH486" s="25"/>
      <c r="AI486" s="25"/>
      <c r="AJ486" s="25"/>
      <c r="AK486" s="25"/>
      <c r="AL486" s="25"/>
      <c r="AM486" s="67"/>
      <c r="AN486" s="25"/>
      <c r="AO486" s="25"/>
      <c r="AP486" s="25"/>
      <c r="AQ486" s="67"/>
      <c r="AR486" s="25"/>
      <c r="AS486" s="25"/>
      <c r="AT486" s="25"/>
      <c r="AU486" s="61"/>
      <c r="AV486" s="61"/>
      <c r="AW486" s="61"/>
      <c r="AX486" s="61"/>
      <c r="AY486" s="61"/>
      <c r="AZ486" s="61"/>
      <c r="BA486" s="61"/>
      <c r="BB486" s="61"/>
      <c r="BC486" s="61"/>
      <c r="BD486" s="61"/>
      <c r="BE486" s="61"/>
      <c r="BF486" s="61"/>
      <c r="BG486" s="61"/>
      <c r="BH486" s="7"/>
      <c r="BI486" s="7"/>
      <c r="BJ486" s="61"/>
      <c r="BK486" s="61"/>
      <c r="BL486" s="61"/>
      <c r="BM486" s="61"/>
      <c r="BN486" s="61"/>
      <c r="BO486" s="61"/>
      <c r="BP486" s="61"/>
      <c r="BQ486" s="61"/>
      <c r="BR486" s="61"/>
      <c r="BS486" s="61"/>
      <c r="BT486" s="61"/>
      <c r="BU486" s="61"/>
      <c r="BV486" s="61"/>
      <c r="BW486" s="61"/>
      <c r="BX486" s="61"/>
      <c r="BY486" s="61"/>
      <c r="BZ486" s="61"/>
      <c r="CA486" s="61"/>
    </row>
    <row r="487" spans="1:80" ht="5.25" customHeight="1">
      <c r="A487" s="49"/>
      <c r="C487" s="57"/>
      <c r="E487" s="26"/>
      <c r="F487" s="17"/>
      <c r="G487" s="17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7"/>
      <c r="AF487" s="17"/>
      <c r="AG487" s="17"/>
      <c r="AH487" s="17"/>
      <c r="AI487" s="17"/>
      <c r="AJ487" s="17"/>
      <c r="AK487" s="17"/>
      <c r="AL487" s="17"/>
      <c r="AM487" s="104"/>
      <c r="AN487" s="17"/>
      <c r="AO487" s="17"/>
      <c r="AP487" s="17"/>
      <c r="AQ487" s="104"/>
      <c r="AR487" s="17"/>
      <c r="AS487" s="17"/>
      <c r="AT487" s="17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7"/>
    </row>
    <row r="488" spans="1:80" ht="12.75" customHeight="1">
      <c r="A488" s="49" t="s">
        <v>633</v>
      </c>
      <c r="B488" s="49" t="s">
        <v>634</v>
      </c>
      <c r="C488" s="57" t="s">
        <v>49</v>
      </c>
      <c r="E488" s="20">
        <v>5</v>
      </c>
      <c r="H488" s="61" t="s">
        <v>620</v>
      </c>
      <c r="I488" s="61" t="s">
        <v>620</v>
      </c>
      <c r="J488" s="61" t="s">
        <v>620</v>
      </c>
      <c r="K488" s="61" t="s">
        <v>620</v>
      </c>
      <c r="L488" s="61" t="s">
        <v>620</v>
      </c>
      <c r="M488" s="61" t="s">
        <v>620</v>
      </c>
      <c r="N488" s="61" t="s">
        <v>620</v>
      </c>
      <c r="O488" s="61" t="s">
        <v>620</v>
      </c>
      <c r="P488" s="61" t="s">
        <v>620</v>
      </c>
      <c r="Q488" s="61" t="s">
        <v>620</v>
      </c>
      <c r="R488" s="61" t="s">
        <v>620</v>
      </c>
      <c r="S488" s="61" t="s">
        <v>620</v>
      </c>
      <c r="T488" s="61"/>
      <c r="U488" s="61"/>
      <c r="V488" s="61" t="s">
        <v>620</v>
      </c>
      <c r="W488" s="61" t="s">
        <v>620</v>
      </c>
      <c r="X488" s="61" t="s">
        <v>620</v>
      </c>
      <c r="Y488" s="61" t="s">
        <v>620</v>
      </c>
      <c r="Z488" s="61" t="s">
        <v>620</v>
      </c>
      <c r="AA488" s="61" t="s">
        <v>620</v>
      </c>
      <c r="AB488" s="61" t="s">
        <v>620</v>
      </c>
      <c r="AC488" s="61" t="s">
        <v>620</v>
      </c>
      <c r="AD488" s="61"/>
      <c r="AE488" s="106"/>
      <c r="AF488" s="16"/>
      <c r="AG488" s="16"/>
      <c r="AH488" s="16"/>
      <c r="AI488" s="16"/>
      <c r="AJ488" s="16"/>
      <c r="AK488" s="16"/>
      <c r="AL488" s="16"/>
      <c r="AM488" s="81">
        <v>2</v>
      </c>
      <c r="AN488" s="16"/>
      <c r="AO488" s="16"/>
      <c r="AP488" s="16"/>
      <c r="AQ488" s="81" t="s">
        <v>35</v>
      </c>
      <c r="AR488" s="16"/>
      <c r="AS488" s="16"/>
      <c r="AT488" s="107"/>
      <c r="AU488" s="7" t="s">
        <v>620</v>
      </c>
      <c r="AV488" s="7" t="s">
        <v>620</v>
      </c>
      <c r="AW488" s="7" t="s">
        <v>620</v>
      </c>
      <c r="AX488" s="7" t="s">
        <v>620</v>
      </c>
      <c r="AY488" s="7" t="s">
        <v>620</v>
      </c>
      <c r="AZ488" s="7" t="s">
        <v>620</v>
      </c>
      <c r="BA488" s="7" t="s">
        <v>620</v>
      </c>
      <c r="BB488" s="7" t="s">
        <v>620</v>
      </c>
      <c r="BC488" s="7" t="s">
        <v>620</v>
      </c>
      <c r="BD488" s="7" t="s">
        <v>620</v>
      </c>
      <c r="BE488" s="7" t="s">
        <v>620</v>
      </c>
      <c r="BF488" s="7" t="s">
        <v>620</v>
      </c>
      <c r="BG488" s="7" t="s">
        <v>620</v>
      </c>
      <c r="BH488" s="7" t="s">
        <v>620</v>
      </c>
      <c r="BI488" s="7" t="s">
        <v>620</v>
      </c>
      <c r="BJ488" s="7"/>
      <c r="BK488" s="7"/>
      <c r="BL488" s="42"/>
      <c r="BM488" s="42"/>
      <c r="BN488" s="42"/>
      <c r="BO488" s="42"/>
      <c r="BP488" s="42"/>
      <c r="BQ488" s="42"/>
      <c r="BR488" s="42"/>
      <c r="BS488" s="61" t="s">
        <v>620</v>
      </c>
      <c r="BT488" s="61" t="s">
        <v>620</v>
      </c>
      <c r="BU488" s="61" t="s">
        <v>620</v>
      </c>
      <c r="BV488" s="61" t="s">
        <v>620</v>
      </c>
      <c r="BW488" s="61" t="s">
        <v>620</v>
      </c>
      <c r="BX488" s="61" t="s">
        <v>620</v>
      </c>
      <c r="BY488" s="61" t="s">
        <v>620</v>
      </c>
      <c r="BZ488" s="61" t="s">
        <v>620</v>
      </c>
      <c r="CA488" s="61" t="s">
        <v>620</v>
      </c>
      <c r="CB488" s="80" t="s">
        <v>595</v>
      </c>
    </row>
    <row r="489" spans="1:80" ht="5.25" customHeight="1">
      <c r="A489" s="49"/>
      <c r="C489" s="57"/>
      <c r="E489" s="20"/>
      <c r="F489" s="16"/>
      <c r="G489" s="16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16"/>
      <c r="AF489" s="16"/>
      <c r="AG489" s="16"/>
      <c r="AH489" s="16"/>
      <c r="AI489" s="16"/>
      <c r="AJ489" s="16"/>
      <c r="AK489" s="16"/>
      <c r="AL489" s="16"/>
      <c r="AM489" s="81"/>
      <c r="AN489" s="16"/>
      <c r="AO489" s="16"/>
      <c r="AP489" s="16"/>
      <c r="AQ489" s="81"/>
      <c r="AR489" s="16"/>
      <c r="AS489" s="16"/>
      <c r="AT489" s="16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15"/>
      <c r="BM489" s="15"/>
      <c r="BN489" s="15"/>
      <c r="BO489" s="15"/>
      <c r="BP489" s="15"/>
      <c r="BQ489" s="15"/>
      <c r="BR489" s="15"/>
      <c r="BS489" s="7"/>
      <c r="BT489" s="7"/>
      <c r="BU489" s="7"/>
      <c r="BV489" s="7"/>
      <c r="BW489" s="7"/>
      <c r="BX489" s="7"/>
      <c r="BY489" s="7"/>
      <c r="BZ489" s="61"/>
      <c r="CA489" s="61"/>
      <c r="CB489" s="80"/>
    </row>
    <row r="490" spans="1:80" ht="5.25" customHeight="1">
      <c r="A490" s="49"/>
      <c r="C490" s="57"/>
      <c r="E490" s="20"/>
      <c r="F490" s="16"/>
      <c r="G490" s="16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16"/>
      <c r="AF490" s="16"/>
      <c r="AG490" s="16"/>
      <c r="AH490" s="16"/>
      <c r="AI490" s="16"/>
      <c r="AJ490" s="16"/>
      <c r="AK490" s="16"/>
      <c r="AL490" s="16"/>
      <c r="AM490" s="81"/>
      <c r="AN490" s="16"/>
      <c r="AO490" s="16"/>
      <c r="AP490" s="16"/>
      <c r="AQ490" s="81"/>
      <c r="AR490" s="16"/>
      <c r="AS490" s="16"/>
      <c r="AT490" s="16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21"/>
      <c r="BM490" s="21"/>
      <c r="BN490" s="21"/>
      <c r="BO490" s="21"/>
      <c r="BP490" s="21"/>
      <c r="BQ490" s="21"/>
      <c r="BR490" s="21"/>
      <c r="BS490" s="7"/>
      <c r="BT490" s="7"/>
      <c r="BU490" s="7"/>
      <c r="BV490" s="7"/>
      <c r="BW490" s="7"/>
      <c r="BX490" s="7"/>
      <c r="BY490" s="7"/>
      <c r="BZ490" s="61"/>
      <c r="CA490" s="61"/>
      <c r="CB490" s="20"/>
    </row>
    <row r="491" spans="1:80" ht="12.75" customHeight="1">
      <c r="A491" s="49"/>
      <c r="B491" s="98" t="s">
        <v>425</v>
      </c>
      <c r="C491" s="57" t="s">
        <v>50</v>
      </c>
      <c r="E491" s="62">
        <v>5</v>
      </c>
      <c r="H491" s="61" t="s">
        <v>620</v>
      </c>
      <c r="I491" s="61" t="s">
        <v>620</v>
      </c>
      <c r="J491" s="61" t="s">
        <v>620</v>
      </c>
      <c r="K491" s="61" t="s">
        <v>620</v>
      </c>
      <c r="L491" s="61" t="s">
        <v>620</v>
      </c>
      <c r="M491" s="61" t="s">
        <v>620</v>
      </c>
      <c r="N491" s="61" t="s">
        <v>620</v>
      </c>
      <c r="O491" s="61" t="s">
        <v>620</v>
      </c>
      <c r="P491" s="61" t="s">
        <v>620</v>
      </c>
      <c r="Q491" s="61" t="s">
        <v>620</v>
      </c>
      <c r="R491" s="61" t="s">
        <v>620</v>
      </c>
      <c r="S491" s="61" t="s">
        <v>620</v>
      </c>
      <c r="T491" s="61"/>
      <c r="U491" s="61"/>
      <c r="V491" s="61" t="s">
        <v>620</v>
      </c>
      <c r="W491" s="61" t="s">
        <v>620</v>
      </c>
      <c r="X491" s="61" t="s">
        <v>620</v>
      </c>
      <c r="Y491" s="61" t="s">
        <v>620</v>
      </c>
      <c r="Z491" s="61" t="s">
        <v>620</v>
      </c>
      <c r="AA491" s="61" t="s">
        <v>620</v>
      </c>
      <c r="AB491" s="61" t="s">
        <v>620</v>
      </c>
      <c r="AC491" s="61" t="s">
        <v>620</v>
      </c>
      <c r="AD491" s="61"/>
      <c r="AE491" s="106"/>
      <c r="AF491" s="16"/>
      <c r="AG491" s="16"/>
      <c r="AH491" s="16"/>
      <c r="AI491" s="16"/>
      <c r="AJ491" s="16"/>
      <c r="AK491" s="16"/>
      <c r="AL491" s="16"/>
      <c r="AM491" s="81">
        <v>2</v>
      </c>
      <c r="AN491" s="16"/>
      <c r="AO491" s="16"/>
      <c r="AP491" s="16"/>
      <c r="AQ491" s="81" t="s">
        <v>35</v>
      </c>
      <c r="AR491" s="16"/>
      <c r="AS491" s="16"/>
      <c r="AT491" s="107"/>
      <c r="AU491" s="61" t="s">
        <v>620</v>
      </c>
      <c r="AV491" s="61" t="s">
        <v>620</v>
      </c>
      <c r="AW491" s="61" t="s">
        <v>620</v>
      </c>
      <c r="AX491" s="61" t="s">
        <v>620</v>
      </c>
      <c r="AY491" s="61" t="s">
        <v>620</v>
      </c>
      <c r="AZ491" s="61" t="s">
        <v>620</v>
      </c>
      <c r="BA491" s="61" t="s">
        <v>620</v>
      </c>
      <c r="BB491" s="61" t="s">
        <v>620</v>
      </c>
      <c r="BC491" s="61" t="s">
        <v>620</v>
      </c>
      <c r="BD491" s="61" t="s">
        <v>620</v>
      </c>
      <c r="BE491" s="61" t="s">
        <v>620</v>
      </c>
      <c r="BF491" s="61" t="s">
        <v>620</v>
      </c>
      <c r="BG491" s="61" t="s">
        <v>620</v>
      </c>
      <c r="BH491" s="7" t="s">
        <v>620</v>
      </c>
      <c r="BI491" s="7" t="s">
        <v>620</v>
      </c>
      <c r="BJ491" s="61"/>
      <c r="BK491" s="61"/>
      <c r="BL491" s="42"/>
      <c r="BM491" s="42"/>
      <c r="BN491" s="42"/>
      <c r="BO491" s="42"/>
      <c r="BP491" s="42"/>
      <c r="BQ491" s="42"/>
      <c r="BR491" s="42"/>
      <c r="BS491" s="61" t="s">
        <v>620</v>
      </c>
      <c r="BT491" s="61" t="s">
        <v>620</v>
      </c>
      <c r="BU491" s="61" t="s">
        <v>620</v>
      </c>
      <c r="BV491" s="61" t="s">
        <v>620</v>
      </c>
      <c r="BW491" s="61" t="s">
        <v>620</v>
      </c>
      <c r="BX491" s="61" t="s">
        <v>620</v>
      </c>
      <c r="BY491" s="61" t="s">
        <v>620</v>
      </c>
      <c r="BZ491" s="61" t="s">
        <v>620</v>
      </c>
      <c r="CA491" s="61" t="s">
        <v>620</v>
      </c>
    </row>
    <row r="492" spans="1:80" ht="5.25" customHeight="1">
      <c r="A492" s="49"/>
      <c r="C492" s="57"/>
      <c r="E492" s="20"/>
      <c r="F492" s="16"/>
      <c r="G492" s="16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16"/>
      <c r="AF492" s="16"/>
      <c r="AG492" s="16"/>
      <c r="AH492" s="16"/>
      <c r="AI492" s="16"/>
      <c r="AJ492" s="16"/>
      <c r="AK492" s="16"/>
      <c r="AL492" s="16"/>
      <c r="AM492" s="81"/>
      <c r="AN492" s="16"/>
      <c r="AO492" s="16"/>
      <c r="AP492" s="16"/>
      <c r="AQ492" s="81"/>
      <c r="AR492" s="16"/>
      <c r="AS492" s="16"/>
      <c r="AT492" s="16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15"/>
      <c r="BM492" s="15"/>
      <c r="BN492" s="15"/>
      <c r="BO492" s="15"/>
      <c r="BP492" s="15"/>
      <c r="BQ492" s="15"/>
      <c r="BR492" s="15"/>
      <c r="BS492" s="7"/>
      <c r="BT492" s="7"/>
      <c r="BU492" s="7"/>
      <c r="BV492" s="7"/>
      <c r="BW492" s="7"/>
      <c r="BX492" s="7"/>
      <c r="BY492" s="7"/>
      <c r="BZ492" s="61"/>
      <c r="CA492" s="61"/>
      <c r="CB492" s="20"/>
    </row>
    <row r="493" spans="1:80" ht="5.25" customHeight="1">
      <c r="A493" s="49"/>
      <c r="C493" s="57"/>
      <c r="E493" s="20"/>
      <c r="F493" s="16"/>
      <c r="G493" s="16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16"/>
      <c r="AF493" s="16"/>
      <c r="AG493" s="16"/>
      <c r="AH493" s="16"/>
      <c r="AI493" s="16"/>
      <c r="AJ493" s="16"/>
      <c r="AK493" s="16"/>
      <c r="AL493" s="16"/>
      <c r="AM493" s="81"/>
      <c r="AN493" s="16"/>
      <c r="AO493" s="16"/>
      <c r="AP493" s="16"/>
      <c r="AQ493" s="81"/>
      <c r="AR493" s="16"/>
      <c r="AS493" s="16"/>
      <c r="AT493" s="16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21"/>
      <c r="BM493" s="21"/>
      <c r="BN493" s="21"/>
      <c r="BO493" s="21"/>
      <c r="BP493" s="21"/>
      <c r="BQ493" s="21"/>
      <c r="BR493" s="21"/>
      <c r="BS493" s="7"/>
      <c r="BT493" s="7"/>
      <c r="BU493" s="7"/>
      <c r="BV493" s="7"/>
      <c r="BW493" s="7"/>
      <c r="BX493" s="7"/>
      <c r="BY493" s="7"/>
      <c r="BZ493" s="61"/>
      <c r="CA493" s="61"/>
      <c r="CB493" s="20"/>
    </row>
    <row r="494" spans="1:80" ht="12.75" customHeight="1">
      <c r="A494" s="49"/>
      <c r="C494" s="57" t="s">
        <v>51</v>
      </c>
      <c r="E494" s="62">
        <v>5</v>
      </c>
      <c r="H494" s="61" t="s">
        <v>620</v>
      </c>
      <c r="I494" s="61" t="s">
        <v>620</v>
      </c>
      <c r="J494" s="61" t="s">
        <v>620</v>
      </c>
      <c r="K494" s="61" t="s">
        <v>620</v>
      </c>
      <c r="L494" s="61" t="s">
        <v>620</v>
      </c>
      <c r="M494" s="61" t="s">
        <v>620</v>
      </c>
      <c r="N494" s="61" t="s">
        <v>620</v>
      </c>
      <c r="O494" s="61" t="s">
        <v>620</v>
      </c>
      <c r="P494" s="61" t="s">
        <v>620</v>
      </c>
      <c r="Q494" s="61" t="s">
        <v>620</v>
      </c>
      <c r="R494" s="61" t="s">
        <v>620</v>
      </c>
      <c r="S494" s="61" t="s">
        <v>620</v>
      </c>
      <c r="T494" s="61"/>
      <c r="U494" s="61"/>
      <c r="V494" s="61" t="s">
        <v>620</v>
      </c>
      <c r="W494" s="61" t="s">
        <v>620</v>
      </c>
      <c r="X494" s="61" t="s">
        <v>620</v>
      </c>
      <c r="Y494" s="61" t="s">
        <v>620</v>
      </c>
      <c r="Z494" s="61" t="s">
        <v>620</v>
      </c>
      <c r="AA494" s="61" t="s">
        <v>620</v>
      </c>
      <c r="AB494" s="61" t="s">
        <v>620</v>
      </c>
      <c r="AC494" s="61" t="s">
        <v>620</v>
      </c>
      <c r="AD494" s="61"/>
      <c r="AE494" s="106"/>
      <c r="AF494" s="16"/>
      <c r="AG494" s="16"/>
      <c r="AH494" s="16"/>
      <c r="AI494" s="16"/>
      <c r="AJ494" s="16"/>
      <c r="AK494" s="16"/>
      <c r="AL494" s="16"/>
      <c r="AM494" s="81">
        <v>2</v>
      </c>
      <c r="AN494" s="16"/>
      <c r="AO494" s="16"/>
      <c r="AP494" s="16"/>
      <c r="AQ494" s="81" t="s">
        <v>35</v>
      </c>
      <c r="AR494" s="16"/>
      <c r="AS494" s="16"/>
      <c r="AT494" s="107"/>
      <c r="AU494" s="61" t="s">
        <v>620</v>
      </c>
      <c r="AV494" s="61" t="s">
        <v>620</v>
      </c>
      <c r="AW494" s="61" t="s">
        <v>620</v>
      </c>
      <c r="AX494" s="61" t="s">
        <v>620</v>
      </c>
      <c r="AY494" s="61" t="s">
        <v>620</v>
      </c>
      <c r="AZ494" s="61" t="s">
        <v>620</v>
      </c>
      <c r="BA494" s="61" t="s">
        <v>620</v>
      </c>
      <c r="BB494" s="61" t="s">
        <v>620</v>
      </c>
      <c r="BC494" s="61" t="s">
        <v>620</v>
      </c>
      <c r="BD494" s="61" t="s">
        <v>620</v>
      </c>
      <c r="BE494" s="61" t="s">
        <v>620</v>
      </c>
      <c r="BF494" s="61" t="s">
        <v>620</v>
      </c>
      <c r="BG494" s="61" t="s">
        <v>620</v>
      </c>
      <c r="BH494" s="7" t="s">
        <v>620</v>
      </c>
      <c r="BI494" s="7" t="s">
        <v>620</v>
      </c>
      <c r="BJ494" s="61"/>
      <c r="BK494" s="61"/>
      <c r="BL494" s="42"/>
      <c r="BM494" s="42"/>
      <c r="BN494" s="42"/>
      <c r="BO494" s="42"/>
      <c r="BP494" s="42"/>
      <c r="BQ494" s="42"/>
      <c r="BR494" s="42"/>
      <c r="BS494" s="61" t="s">
        <v>620</v>
      </c>
      <c r="BT494" s="61" t="s">
        <v>620</v>
      </c>
      <c r="BU494" s="61" t="s">
        <v>620</v>
      </c>
      <c r="BV494" s="61" t="s">
        <v>620</v>
      </c>
      <c r="BW494" s="61" t="s">
        <v>620</v>
      </c>
      <c r="BX494" s="61" t="s">
        <v>620</v>
      </c>
      <c r="BY494" s="61" t="s">
        <v>620</v>
      </c>
      <c r="BZ494" s="61" t="s">
        <v>620</v>
      </c>
      <c r="CA494" s="61" t="s">
        <v>620</v>
      </c>
    </row>
    <row r="495" spans="1:80" ht="5.25" customHeight="1">
      <c r="A495" s="91"/>
      <c r="B495" s="25"/>
      <c r="C495" s="67"/>
      <c r="D495" s="25"/>
      <c r="E495" s="62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  <c r="AA495" s="61"/>
      <c r="AB495" s="61"/>
      <c r="AC495" s="61"/>
      <c r="AD495" s="61"/>
      <c r="AE495" s="25"/>
      <c r="AF495" s="25"/>
      <c r="AG495" s="25"/>
      <c r="AH495" s="25"/>
      <c r="AI495" s="25"/>
      <c r="AJ495" s="25"/>
      <c r="AK495" s="25"/>
      <c r="AL495" s="25"/>
      <c r="AM495" s="67"/>
      <c r="AN495" s="25"/>
      <c r="AO495" s="25"/>
      <c r="AP495" s="25"/>
      <c r="AQ495" s="67"/>
      <c r="AR495" s="25"/>
      <c r="AS495" s="25"/>
      <c r="AT495" s="25"/>
      <c r="AU495" s="61"/>
      <c r="AV495" s="61"/>
      <c r="AW495" s="61"/>
      <c r="AX495" s="61"/>
      <c r="AY495" s="61"/>
      <c r="AZ495" s="61"/>
      <c r="BA495" s="61"/>
      <c r="BB495" s="61"/>
      <c r="BC495" s="61"/>
      <c r="BD495" s="61"/>
      <c r="BE495" s="61"/>
      <c r="BF495" s="61"/>
      <c r="BG495" s="61"/>
      <c r="BH495" s="7"/>
      <c r="BI495" s="7"/>
      <c r="BJ495" s="61"/>
      <c r="BK495" s="61"/>
      <c r="BL495" s="61"/>
      <c r="BM495" s="61"/>
      <c r="BN495" s="61"/>
      <c r="BO495" s="61"/>
      <c r="BP495" s="61"/>
      <c r="BQ495" s="61"/>
      <c r="BR495" s="61"/>
      <c r="BS495" s="61"/>
      <c r="BT495" s="61"/>
      <c r="BU495" s="61"/>
      <c r="BV495" s="61"/>
      <c r="BW495" s="61"/>
      <c r="BX495" s="61"/>
      <c r="BY495" s="61"/>
      <c r="BZ495" s="61"/>
      <c r="CA495" s="61"/>
    </row>
    <row r="496" spans="1:80" ht="5.25" customHeight="1">
      <c r="A496" s="95"/>
      <c r="B496" s="15"/>
      <c r="C496" s="26"/>
      <c r="D496" s="17"/>
      <c r="E496" s="26"/>
      <c r="F496" s="17"/>
      <c r="G496" s="17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7"/>
      <c r="AF496" s="17"/>
      <c r="AG496" s="17"/>
      <c r="AH496" s="17"/>
      <c r="AI496" s="17"/>
      <c r="AJ496" s="17"/>
      <c r="AK496" s="17"/>
      <c r="AL496" s="17"/>
      <c r="AM496" s="104"/>
      <c r="AN496" s="17"/>
      <c r="AO496" s="17"/>
      <c r="AP496" s="17"/>
      <c r="AQ496" s="104"/>
      <c r="AR496" s="17"/>
      <c r="AS496" s="17"/>
      <c r="AT496" s="17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7"/>
    </row>
    <row r="497" spans="1:80" ht="12.75" customHeight="1">
      <c r="A497" s="108" t="s">
        <v>635</v>
      </c>
      <c r="B497" s="59" t="s">
        <v>636</v>
      </c>
      <c r="C497" s="60" t="s">
        <v>49</v>
      </c>
      <c r="D497" s="16"/>
      <c r="E497" s="20">
        <v>5</v>
      </c>
      <c r="H497" s="61" t="s">
        <v>620</v>
      </c>
      <c r="I497" s="61" t="s">
        <v>620</v>
      </c>
      <c r="J497" s="61" t="s">
        <v>620</v>
      </c>
      <c r="K497" s="61" t="s">
        <v>620</v>
      </c>
      <c r="L497" s="61" t="s">
        <v>620</v>
      </c>
      <c r="M497" s="61" t="s">
        <v>620</v>
      </c>
      <c r="N497" s="61" t="s">
        <v>620</v>
      </c>
      <c r="O497" s="61" t="s">
        <v>620</v>
      </c>
      <c r="P497" s="61" t="s">
        <v>620</v>
      </c>
      <c r="Q497" s="61" t="s">
        <v>620</v>
      </c>
      <c r="R497" s="61" t="s">
        <v>620</v>
      </c>
      <c r="S497" s="61" t="s">
        <v>620</v>
      </c>
      <c r="T497" s="61"/>
      <c r="U497" s="61"/>
      <c r="V497" s="61" t="s">
        <v>620</v>
      </c>
      <c r="W497" s="61" t="s">
        <v>620</v>
      </c>
      <c r="X497" s="61" t="s">
        <v>620</v>
      </c>
      <c r="Y497" s="61" t="s">
        <v>620</v>
      </c>
      <c r="Z497" s="61" t="s">
        <v>620</v>
      </c>
      <c r="AA497" s="61" t="s">
        <v>620</v>
      </c>
      <c r="AB497" s="61" t="s">
        <v>620</v>
      </c>
      <c r="AC497" s="61" t="s">
        <v>620</v>
      </c>
      <c r="AD497" s="61"/>
      <c r="AE497" s="106"/>
      <c r="AF497" s="16"/>
      <c r="AG497" s="16"/>
      <c r="AH497" s="16"/>
      <c r="AI497" s="16"/>
      <c r="AJ497" s="16"/>
      <c r="AK497" s="16"/>
      <c r="AL497" s="16"/>
      <c r="AM497" s="81">
        <v>2</v>
      </c>
      <c r="AN497" s="16"/>
      <c r="AO497" s="16"/>
      <c r="AP497" s="16"/>
      <c r="AQ497" s="81" t="s">
        <v>35</v>
      </c>
      <c r="AR497" s="16"/>
      <c r="AS497" s="16"/>
      <c r="AT497" s="107"/>
      <c r="AU497" s="7" t="s">
        <v>620</v>
      </c>
      <c r="AV497" s="7" t="s">
        <v>620</v>
      </c>
      <c r="AW497" s="7" t="s">
        <v>620</v>
      </c>
      <c r="AX497" s="7" t="s">
        <v>620</v>
      </c>
      <c r="AY497" s="7" t="s">
        <v>620</v>
      </c>
      <c r="AZ497" s="7" t="s">
        <v>620</v>
      </c>
      <c r="BA497" s="7" t="s">
        <v>620</v>
      </c>
      <c r="BB497" s="7" t="s">
        <v>620</v>
      </c>
      <c r="BC497" s="7" t="s">
        <v>620</v>
      </c>
      <c r="BD497" s="7" t="s">
        <v>620</v>
      </c>
      <c r="BE497" s="7" t="s">
        <v>620</v>
      </c>
      <c r="BF497" s="7" t="s">
        <v>620</v>
      </c>
      <c r="BG497" s="7" t="s">
        <v>620</v>
      </c>
      <c r="BH497" s="7" t="s">
        <v>620</v>
      </c>
      <c r="BI497" s="7" t="s">
        <v>620</v>
      </c>
      <c r="BJ497" s="7"/>
      <c r="BK497" s="7"/>
      <c r="BL497" s="42"/>
      <c r="BM497" s="42"/>
      <c r="BN497" s="42"/>
      <c r="BO497" s="42"/>
      <c r="BP497" s="42"/>
      <c r="BQ497" s="42"/>
      <c r="BR497" s="42"/>
      <c r="BS497" s="61" t="s">
        <v>620</v>
      </c>
      <c r="BT497" s="61" t="s">
        <v>620</v>
      </c>
      <c r="BU497" s="61" t="s">
        <v>620</v>
      </c>
      <c r="BV497" s="61" t="s">
        <v>620</v>
      </c>
      <c r="BW497" s="61" t="s">
        <v>620</v>
      </c>
      <c r="BX497" s="61" t="s">
        <v>620</v>
      </c>
      <c r="BY497" s="61" t="s">
        <v>620</v>
      </c>
      <c r="BZ497" s="61" t="s">
        <v>620</v>
      </c>
      <c r="CA497" s="61" t="s">
        <v>620</v>
      </c>
      <c r="CB497" s="80" t="s">
        <v>595</v>
      </c>
    </row>
    <row r="498" spans="1:80" ht="5.25" customHeight="1">
      <c r="A498" s="109"/>
      <c r="B498" s="7"/>
      <c r="C498" s="20"/>
      <c r="D498" s="16"/>
      <c r="E498" s="20"/>
      <c r="F498" s="16"/>
      <c r="G498" s="16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16"/>
      <c r="AF498" s="16"/>
      <c r="AG498" s="16"/>
      <c r="AH498" s="16"/>
      <c r="AI498" s="16"/>
      <c r="AJ498" s="16"/>
      <c r="AK498" s="16"/>
      <c r="AL498" s="16"/>
      <c r="AM498" s="81"/>
      <c r="AN498" s="16"/>
      <c r="AO498" s="16"/>
      <c r="AP498" s="16"/>
      <c r="AQ498" s="81"/>
      <c r="AR498" s="16"/>
      <c r="AS498" s="16"/>
      <c r="AT498" s="16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15"/>
      <c r="BM498" s="15"/>
      <c r="BN498" s="15"/>
      <c r="BO498" s="15"/>
      <c r="BP498" s="15"/>
      <c r="BQ498" s="15"/>
      <c r="BR498" s="15"/>
      <c r="BS498" s="7"/>
      <c r="BT498" s="7"/>
      <c r="BU498" s="7"/>
      <c r="BV498" s="7"/>
      <c r="BW498" s="7"/>
      <c r="BX498" s="7"/>
      <c r="BY498" s="7"/>
      <c r="BZ498" s="61"/>
      <c r="CA498" s="61"/>
      <c r="CB498" s="80"/>
    </row>
    <row r="499" spans="1:80" ht="5.25" customHeight="1">
      <c r="A499" s="109"/>
      <c r="B499" s="7"/>
      <c r="C499" s="20"/>
      <c r="D499" s="16"/>
      <c r="E499" s="20"/>
      <c r="F499" s="16"/>
      <c r="G499" s="16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16"/>
      <c r="AF499" s="16"/>
      <c r="AG499" s="16"/>
      <c r="AH499" s="16"/>
      <c r="AI499" s="16"/>
      <c r="AJ499" s="16"/>
      <c r="AK499" s="16"/>
      <c r="AL499" s="16"/>
      <c r="AM499" s="81"/>
      <c r="AN499" s="16"/>
      <c r="AO499" s="16"/>
      <c r="AP499" s="16"/>
      <c r="AQ499" s="81"/>
      <c r="AR499" s="16"/>
      <c r="AS499" s="16"/>
      <c r="AT499" s="16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21"/>
      <c r="BM499" s="21"/>
      <c r="BN499" s="21"/>
      <c r="BO499" s="21"/>
      <c r="BP499" s="21"/>
      <c r="BQ499" s="21"/>
      <c r="BR499" s="21"/>
      <c r="BS499" s="7"/>
      <c r="BT499" s="7"/>
      <c r="BU499" s="7"/>
      <c r="BV499" s="7"/>
      <c r="BW499" s="7"/>
      <c r="BX499" s="7"/>
      <c r="BY499" s="7"/>
      <c r="BZ499" s="61"/>
      <c r="CA499" s="61"/>
      <c r="CB499" s="20"/>
    </row>
    <row r="500" spans="1:80" ht="12.75" customHeight="1">
      <c r="A500" s="109"/>
      <c r="B500" s="59" t="s">
        <v>425</v>
      </c>
      <c r="C500" s="60" t="s">
        <v>50</v>
      </c>
      <c r="D500" s="16"/>
      <c r="E500" s="62">
        <v>5</v>
      </c>
      <c r="H500" s="61" t="s">
        <v>620</v>
      </c>
      <c r="I500" s="61" t="s">
        <v>620</v>
      </c>
      <c r="J500" s="61" t="s">
        <v>620</v>
      </c>
      <c r="K500" s="61" t="s">
        <v>620</v>
      </c>
      <c r="L500" s="61" t="s">
        <v>620</v>
      </c>
      <c r="M500" s="61" t="s">
        <v>620</v>
      </c>
      <c r="N500" s="61" t="s">
        <v>620</v>
      </c>
      <c r="O500" s="61" t="s">
        <v>620</v>
      </c>
      <c r="P500" s="61" t="s">
        <v>620</v>
      </c>
      <c r="Q500" s="61" t="s">
        <v>620</v>
      </c>
      <c r="R500" s="61" t="s">
        <v>620</v>
      </c>
      <c r="S500" s="61" t="s">
        <v>620</v>
      </c>
      <c r="T500" s="61"/>
      <c r="U500" s="61"/>
      <c r="V500" s="61" t="s">
        <v>620</v>
      </c>
      <c r="W500" s="61" t="s">
        <v>620</v>
      </c>
      <c r="X500" s="61" t="s">
        <v>620</v>
      </c>
      <c r="Y500" s="61" t="s">
        <v>620</v>
      </c>
      <c r="Z500" s="61" t="s">
        <v>620</v>
      </c>
      <c r="AA500" s="61" t="s">
        <v>620</v>
      </c>
      <c r="AB500" s="61" t="s">
        <v>620</v>
      </c>
      <c r="AC500" s="61" t="s">
        <v>620</v>
      </c>
      <c r="AD500" s="61"/>
      <c r="AE500" s="106"/>
      <c r="AF500" s="16"/>
      <c r="AG500" s="16"/>
      <c r="AH500" s="16"/>
      <c r="AI500" s="16"/>
      <c r="AJ500" s="16"/>
      <c r="AK500" s="16"/>
      <c r="AL500" s="16"/>
      <c r="AM500" s="81">
        <v>2</v>
      </c>
      <c r="AN500" s="16"/>
      <c r="AO500" s="16"/>
      <c r="AP500" s="16"/>
      <c r="AQ500" s="81" t="s">
        <v>35</v>
      </c>
      <c r="AR500" s="16"/>
      <c r="AS500" s="16"/>
      <c r="AT500" s="107"/>
      <c r="AU500" s="61" t="s">
        <v>620</v>
      </c>
      <c r="AV500" s="61" t="s">
        <v>620</v>
      </c>
      <c r="AW500" s="61" t="s">
        <v>620</v>
      </c>
      <c r="AX500" s="61" t="s">
        <v>620</v>
      </c>
      <c r="AY500" s="61" t="s">
        <v>620</v>
      </c>
      <c r="AZ500" s="61" t="s">
        <v>620</v>
      </c>
      <c r="BA500" s="61" t="s">
        <v>620</v>
      </c>
      <c r="BB500" s="61" t="s">
        <v>620</v>
      </c>
      <c r="BC500" s="61" t="s">
        <v>620</v>
      </c>
      <c r="BD500" s="61" t="s">
        <v>620</v>
      </c>
      <c r="BE500" s="61" t="s">
        <v>620</v>
      </c>
      <c r="BF500" s="61" t="s">
        <v>620</v>
      </c>
      <c r="BG500" s="61" t="s">
        <v>620</v>
      </c>
      <c r="BH500" s="7" t="s">
        <v>620</v>
      </c>
      <c r="BI500" s="7" t="s">
        <v>620</v>
      </c>
      <c r="BJ500" s="61"/>
      <c r="BK500" s="61"/>
      <c r="BL500" s="42"/>
      <c r="BM500" s="42"/>
      <c r="BN500" s="42"/>
      <c r="BO500" s="42"/>
      <c r="BP500" s="42"/>
      <c r="BQ500" s="42"/>
      <c r="BR500" s="42"/>
      <c r="BS500" s="61" t="s">
        <v>620</v>
      </c>
      <c r="BT500" s="61" t="s">
        <v>620</v>
      </c>
      <c r="BU500" s="61" t="s">
        <v>620</v>
      </c>
      <c r="BV500" s="61" t="s">
        <v>620</v>
      </c>
      <c r="BW500" s="61" t="s">
        <v>620</v>
      </c>
      <c r="BX500" s="61" t="s">
        <v>620</v>
      </c>
      <c r="BY500" s="61" t="s">
        <v>620</v>
      </c>
      <c r="BZ500" s="61" t="s">
        <v>620</v>
      </c>
      <c r="CA500" s="61" t="s">
        <v>620</v>
      </c>
    </row>
    <row r="501" spans="1:80" ht="5.25" customHeight="1">
      <c r="A501" s="109"/>
      <c r="B501" s="7"/>
      <c r="C501" s="20"/>
      <c r="D501" s="16"/>
      <c r="E501" s="20"/>
      <c r="F501" s="16"/>
      <c r="G501" s="16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16"/>
      <c r="AF501" s="16"/>
      <c r="AG501" s="16"/>
      <c r="AH501" s="16"/>
      <c r="AI501" s="16"/>
      <c r="AJ501" s="16"/>
      <c r="AK501" s="16"/>
      <c r="AL501" s="16"/>
      <c r="AM501" s="81"/>
      <c r="AN501" s="16"/>
      <c r="AO501" s="16"/>
      <c r="AP501" s="16"/>
      <c r="AQ501" s="81"/>
      <c r="AR501" s="16"/>
      <c r="AS501" s="16"/>
      <c r="AT501" s="16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15"/>
      <c r="BM501" s="15"/>
      <c r="BN501" s="15"/>
      <c r="BO501" s="15"/>
      <c r="BP501" s="15"/>
      <c r="BQ501" s="15"/>
      <c r="BR501" s="15"/>
      <c r="BS501" s="7"/>
      <c r="BT501" s="7"/>
      <c r="BU501" s="7"/>
      <c r="BV501" s="7"/>
      <c r="BW501" s="7"/>
      <c r="BX501" s="7"/>
      <c r="BY501" s="7"/>
      <c r="BZ501" s="61"/>
      <c r="CA501" s="61"/>
      <c r="CB501" s="20"/>
    </row>
    <row r="502" spans="1:80" ht="5.25" customHeight="1">
      <c r="A502" s="109"/>
      <c r="B502" s="7"/>
      <c r="C502" s="20"/>
      <c r="D502" s="16"/>
      <c r="E502" s="20"/>
      <c r="F502" s="16"/>
      <c r="G502" s="16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16"/>
      <c r="AF502" s="16"/>
      <c r="AG502" s="16"/>
      <c r="AH502" s="16"/>
      <c r="AI502" s="16"/>
      <c r="AJ502" s="16"/>
      <c r="AK502" s="16"/>
      <c r="AL502" s="16"/>
      <c r="AM502" s="81"/>
      <c r="AN502" s="16"/>
      <c r="AO502" s="16"/>
      <c r="AP502" s="16"/>
      <c r="AQ502" s="81"/>
      <c r="AR502" s="16"/>
      <c r="AS502" s="16"/>
      <c r="AT502" s="16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21"/>
      <c r="BM502" s="21"/>
      <c r="BN502" s="21"/>
      <c r="BO502" s="21"/>
      <c r="BP502" s="21"/>
      <c r="BQ502" s="21"/>
      <c r="BR502" s="21"/>
      <c r="BS502" s="7"/>
      <c r="BT502" s="7"/>
      <c r="BU502" s="7"/>
      <c r="BV502" s="7"/>
      <c r="BW502" s="7"/>
      <c r="BX502" s="7"/>
      <c r="BY502" s="7"/>
      <c r="BZ502" s="61"/>
      <c r="CA502" s="61"/>
      <c r="CB502" s="20"/>
    </row>
    <row r="503" spans="1:80" ht="12.75" customHeight="1">
      <c r="A503" s="109"/>
      <c r="B503" s="7"/>
      <c r="C503" s="60" t="s">
        <v>51</v>
      </c>
      <c r="D503" s="16"/>
      <c r="E503" s="62">
        <v>5</v>
      </c>
      <c r="H503" s="61" t="s">
        <v>620</v>
      </c>
      <c r="I503" s="61" t="s">
        <v>620</v>
      </c>
      <c r="J503" s="61" t="s">
        <v>620</v>
      </c>
      <c r="K503" s="61" t="s">
        <v>620</v>
      </c>
      <c r="L503" s="61" t="s">
        <v>620</v>
      </c>
      <c r="M503" s="61" t="s">
        <v>620</v>
      </c>
      <c r="N503" s="61" t="s">
        <v>620</v>
      </c>
      <c r="O503" s="61" t="s">
        <v>620</v>
      </c>
      <c r="P503" s="61" t="s">
        <v>620</v>
      </c>
      <c r="Q503" s="61" t="s">
        <v>620</v>
      </c>
      <c r="R503" s="61" t="s">
        <v>620</v>
      </c>
      <c r="S503" s="61" t="s">
        <v>620</v>
      </c>
      <c r="T503" s="61"/>
      <c r="U503" s="61"/>
      <c r="V503" s="61" t="s">
        <v>620</v>
      </c>
      <c r="W503" s="61" t="s">
        <v>620</v>
      </c>
      <c r="X503" s="61" t="s">
        <v>620</v>
      </c>
      <c r="Y503" s="61" t="s">
        <v>620</v>
      </c>
      <c r="Z503" s="61" t="s">
        <v>620</v>
      </c>
      <c r="AA503" s="61" t="s">
        <v>620</v>
      </c>
      <c r="AB503" s="61" t="s">
        <v>620</v>
      </c>
      <c r="AC503" s="61" t="s">
        <v>620</v>
      </c>
      <c r="AD503" s="61"/>
      <c r="AE503" s="106"/>
      <c r="AF503" s="16"/>
      <c r="AG503" s="16"/>
      <c r="AH503" s="16"/>
      <c r="AI503" s="16"/>
      <c r="AJ503" s="16"/>
      <c r="AK503" s="16"/>
      <c r="AL503" s="16"/>
      <c r="AM503" s="81">
        <v>2</v>
      </c>
      <c r="AN503" s="16"/>
      <c r="AO503" s="16"/>
      <c r="AP503" s="16"/>
      <c r="AQ503" s="81" t="s">
        <v>35</v>
      </c>
      <c r="AR503" s="16"/>
      <c r="AS503" s="16"/>
      <c r="AT503" s="107"/>
      <c r="AU503" s="61" t="s">
        <v>620</v>
      </c>
      <c r="AV503" s="61" t="s">
        <v>620</v>
      </c>
      <c r="AW503" s="61" t="s">
        <v>620</v>
      </c>
      <c r="AX503" s="61" t="s">
        <v>620</v>
      </c>
      <c r="AY503" s="61" t="s">
        <v>620</v>
      </c>
      <c r="AZ503" s="61" t="s">
        <v>620</v>
      </c>
      <c r="BA503" s="61" t="s">
        <v>620</v>
      </c>
      <c r="BB503" s="61" t="s">
        <v>620</v>
      </c>
      <c r="BC503" s="61" t="s">
        <v>620</v>
      </c>
      <c r="BD503" s="61" t="s">
        <v>620</v>
      </c>
      <c r="BE503" s="61" t="s">
        <v>620</v>
      </c>
      <c r="BF503" s="61" t="s">
        <v>620</v>
      </c>
      <c r="BG503" s="61" t="s">
        <v>620</v>
      </c>
      <c r="BH503" s="7" t="s">
        <v>620</v>
      </c>
      <c r="BI503" s="7" t="s">
        <v>620</v>
      </c>
      <c r="BJ503" s="61"/>
      <c r="BK503" s="61"/>
      <c r="BL503" s="42"/>
      <c r="BM503" s="42"/>
      <c r="BN503" s="42"/>
      <c r="BO503" s="42"/>
      <c r="BP503" s="42"/>
      <c r="BQ503" s="42"/>
      <c r="BR503" s="42"/>
      <c r="BS503" s="61" t="s">
        <v>620</v>
      </c>
      <c r="BT503" s="61" t="s">
        <v>620</v>
      </c>
      <c r="BU503" s="61" t="s">
        <v>620</v>
      </c>
      <c r="BV503" s="61" t="s">
        <v>620</v>
      </c>
      <c r="BW503" s="61" t="s">
        <v>620</v>
      </c>
      <c r="BX503" s="61" t="s">
        <v>620</v>
      </c>
      <c r="BY503" s="61" t="s">
        <v>620</v>
      </c>
      <c r="BZ503" s="61" t="s">
        <v>620</v>
      </c>
      <c r="CA503" s="61" t="s">
        <v>620</v>
      </c>
    </row>
    <row r="504" spans="1:80" ht="5.25" customHeight="1">
      <c r="A504" s="110"/>
      <c r="B504" s="21"/>
      <c r="C504" s="27"/>
      <c r="D504" s="16"/>
      <c r="E504" s="62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16"/>
      <c r="AF504" s="16"/>
      <c r="AG504" s="16"/>
      <c r="AH504" s="16"/>
      <c r="AI504" s="16"/>
      <c r="AJ504" s="16"/>
      <c r="AK504" s="16"/>
      <c r="AL504" s="16"/>
      <c r="AM504" s="81"/>
      <c r="AN504" s="16"/>
      <c r="AO504" s="16"/>
      <c r="AP504" s="16"/>
      <c r="AQ504" s="81"/>
      <c r="AR504" s="16"/>
      <c r="AS504" s="16"/>
      <c r="AT504" s="16"/>
      <c r="AU504" s="61"/>
      <c r="AV504" s="61"/>
      <c r="AW504" s="61"/>
      <c r="AX504" s="61"/>
      <c r="AY504" s="61"/>
      <c r="AZ504" s="61"/>
      <c r="BA504" s="61"/>
      <c r="BB504" s="61"/>
      <c r="BC504" s="61"/>
      <c r="BD504" s="61"/>
      <c r="BE504" s="61"/>
      <c r="BF504" s="61"/>
      <c r="BG504" s="61"/>
      <c r="BH504" s="7"/>
      <c r="BI504" s="7"/>
      <c r="BJ504" s="61"/>
      <c r="BK504" s="61"/>
      <c r="BL504" s="61"/>
      <c r="BM504" s="61"/>
      <c r="BN504" s="61"/>
      <c r="BO504" s="61"/>
      <c r="BP504" s="61"/>
      <c r="BQ504" s="61"/>
      <c r="BR504" s="61"/>
      <c r="BS504" s="61"/>
      <c r="BT504" s="61"/>
      <c r="BU504" s="61"/>
      <c r="BV504" s="61"/>
      <c r="BW504" s="61"/>
      <c r="BX504" s="61"/>
      <c r="BY504" s="61"/>
      <c r="BZ504" s="61"/>
      <c r="CA504" s="61"/>
    </row>
    <row r="505" spans="1:80" s="15" customFormat="1" ht="5.25" customHeight="1">
      <c r="A505"/>
      <c r="B505"/>
      <c r="C505" s="29"/>
      <c r="D505" s="17"/>
      <c r="E505" s="22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22"/>
      <c r="AN505" s="17"/>
      <c r="AO505" s="17"/>
      <c r="AP505" s="17"/>
      <c r="AQ505" s="22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</row>
    <row r="506" spans="1:80" s="16" customFormat="1">
      <c r="A506" s="49" t="s">
        <v>118</v>
      </c>
      <c r="B506" s="49" t="s">
        <v>425</v>
      </c>
      <c r="C506" s="55" t="s">
        <v>135</v>
      </c>
      <c r="E506" s="23">
        <v>80</v>
      </c>
      <c r="H506" s="41"/>
      <c r="I506" s="41"/>
      <c r="J506" s="41"/>
      <c r="K506" s="41"/>
      <c r="L506" s="41"/>
      <c r="V506" s="42"/>
      <c r="W506" s="42"/>
      <c r="AM506" s="11">
        <v>1</v>
      </c>
      <c r="AQ506" s="23">
        <v>1</v>
      </c>
      <c r="AT506" s="41"/>
      <c r="AU506" s="41"/>
      <c r="AV506" s="41"/>
      <c r="AW506" s="41"/>
      <c r="AX506" s="41"/>
      <c r="AY506" s="41"/>
      <c r="AZ506" s="41"/>
      <c r="BL506" s="9"/>
      <c r="BM506" s="9"/>
      <c r="BN506" s="9"/>
      <c r="BO506" s="9"/>
      <c r="CB506" s="103" t="s">
        <v>560</v>
      </c>
    </row>
    <row r="507" spans="1:80" s="21" customFormat="1">
      <c r="A507"/>
      <c r="B507"/>
      <c r="C507" s="29"/>
      <c r="D507" s="16"/>
      <c r="E507" s="23"/>
      <c r="F507" s="16"/>
      <c r="G507" s="16"/>
      <c r="H507" s="41"/>
      <c r="I507" s="41"/>
      <c r="J507" s="41"/>
      <c r="K507" s="41"/>
      <c r="L507" s="41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23"/>
      <c r="AN507" s="16"/>
      <c r="AO507" s="16"/>
      <c r="AP507" s="16"/>
      <c r="AQ507" s="23"/>
      <c r="AR507" s="16"/>
      <c r="AS507" s="16"/>
      <c r="AT507" s="41"/>
      <c r="AU507" s="41"/>
      <c r="AV507" s="41"/>
      <c r="AW507" s="41"/>
      <c r="AX507" s="41"/>
      <c r="AY507" s="41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9"/>
      <c r="BM507" s="9"/>
      <c r="BN507" s="9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</row>
    <row r="508" spans="1:80" s="15" customFormat="1" ht="5.25" customHeight="1">
      <c r="A508" s="25"/>
      <c r="B508" s="25"/>
      <c r="C508" s="33"/>
      <c r="D508" s="25"/>
      <c r="E508" s="24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4"/>
      <c r="AN508" s="25"/>
      <c r="AO508" s="25"/>
      <c r="AP508" s="25"/>
      <c r="AQ508" s="24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</row>
    <row r="509" spans="1:80" s="16" customFormat="1" ht="5.25" customHeight="1">
      <c r="A509"/>
      <c r="B509"/>
      <c r="C509" s="29"/>
      <c r="E509" s="23"/>
      <c r="AM509" s="23"/>
      <c r="AQ509" s="23"/>
    </row>
    <row r="510" spans="1:80" s="21" customFormat="1">
      <c r="A510" s="49" t="s">
        <v>117</v>
      </c>
      <c r="B510" s="49" t="s">
        <v>425</v>
      </c>
      <c r="C510" s="55" t="s">
        <v>136</v>
      </c>
      <c r="D510" s="16"/>
      <c r="E510" s="23">
        <v>80</v>
      </c>
      <c r="F510" s="16"/>
      <c r="G510" s="16"/>
      <c r="H510" s="41"/>
      <c r="I510" s="41"/>
      <c r="J510" s="41"/>
      <c r="K510" s="41"/>
      <c r="L510" s="41"/>
      <c r="M510" s="16"/>
      <c r="N510" s="16"/>
      <c r="O510" s="16"/>
      <c r="P510" s="16"/>
      <c r="Q510" s="16"/>
      <c r="R510" s="16"/>
      <c r="S510" s="16"/>
      <c r="T510" s="16"/>
      <c r="U510" s="16"/>
      <c r="V510" s="42"/>
      <c r="W510" s="42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1">
        <v>1</v>
      </c>
      <c r="AN510" s="16"/>
      <c r="AO510" s="16"/>
      <c r="AP510" s="16"/>
      <c r="AQ510" s="23">
        <v>1</v>
      </c>
      <c r="AR510" s="16"/>
      <c r="AS510" s="16"/>
      <c r="AT510" s="41"/>
      <c r="AU510" s="41"/>
      <c r="AV510" s="41"/>
      <c r="AW510" s="41"/>
      <c r="AX510" s="41"/>
      <c r="AY510" s="41"/>
      <c r="AZ510" s="41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9"/>
      <c r="BM510" s="9"/>
      <c r="BN510" s="9"/>
      <c r="BO510" s="9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03" t="s">
        <v>560</v>
      </c>
    </row>
    <row r="511" spans="1:80" s="15" customFormat="1">
      <c r="A511"/>
      <c r="B511"/>
      <c r="C511" s="29"/>
      <c r="D511" s="16"/>
      <c r="E511" s="23"/>
      <c r="F511" s="16"/>
      <c r="G511" s="16"/>
      <c r="H511" s="41"/>
      <c r="I511" s="41"/>
      <c r="J511" s="41"/>
      <c r="K511" s="41"/>
      <c r="L511" s="41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23"/>
      <c r="AN511" s="16"/>
      <c r="AO511" s="16"/>
      <c r="AP511" s="16"/>
      <c r="AQ511" s="23"/>
      <c r="AR511" s="16"/>
      <c r="AS511" s="16"/>
      <c r="AT511" s="41"/>
      <c r="AU511" s="41"/>
      <c r="AV511" s="41"/>
      <c r="AW511" s="41"/>
      <c r="AX511" s="41"/>
      <c r="AY511" s="41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9"/>
      <c r="BM511" s="9"/>
      <c r="BN511" s="9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</row>
    <row r="512" spans="1:80" s="16" customFormat="1" ht="5.25" customHeight="1">
      <c r="A512" s="25"/>
      <c r="B512" s="25"/>
      <c r="C512" s="33"/>
      <c r="D512" s="25"/>
      <c r="E512" s="24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4"/>
      <c r="AN512" s="25"/>
      <c r="AO512" s="25"/>
      <c r="AP512" s="25"/>
      <c r="AQ512" s="24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</row>
    <row r="513" spans="1:80" s="21" customFormat="1" ht="5.25" customHeight="1">
      <c r="A513"/>
      <c r="B513"/>
      <c r="C513" s="29"/>
      <c r="D513"/>
      <c r="E513" s="10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 s="10"/>
      <c r="AN513"/>
      <c r="AO513"/>
      <c r="AP513"/>
      <c r="AQ513" s="10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</row>
    <row r="514" spans="1:80" s="15" customFormat="1">
      <c r="A514" s="49" t="s">
        <v>116</v>
      </c>
      <c r="B514" s="49" t="s">
        <v>425</v>
      </c>
      <c r="C514" s="55" t="s">
        <v>137</v>
      </c>
      <c r="D514"/>
      <c r="E514" s="10">
        <v>80</v>
      </c>
      <c r="F514"/>
      <c r="G514"/>
      <c r="H514" s="41"/>
      <c r="I514" s="41"/>
      <c r="J514" s="41"/>
      <c r="K514" s="41"/>
      <c r="L514" s="41"/>
      <c r="M514"/>
      <c r="N514"/>
      <c r="O514"/>
      <c r="P514"/>
      <c r="Q514"/>
      <c r="R514"/>
      <c r="S514"/>
      <c r="T514"/>
      <c r="U514"/>
      <c r="V514" s="42"/>
      <c r="W514" s="42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 s="11">
        <v>1</v>
      </c>
      <c r="AN514"/>
      <c r="AO514"/>
      <c r="AP514"/>
      <c r="AQ514" s="10">
        <v>1</v>
      </c>
      <c r="AR514"/>
      <c r="AS514"/>
      <c r="AT514" s="41"/>
      <c r="AU514" s="41"/>
      <c r="AV514" s="41"/>
      <c r="AW514" s="41"/>
      <c r="AX514" s="41"/>
      <c r="AY514" s="41"/>
      <c r="AZ514" s="41"/>
      <c r="BA514"/>
      <c r="BB514"/>
      <c r="BC514"/>
      <c r="BD514"/>
      <c r="BE514"/>
      <c r="BF514"/>
      <c r="BG514"/>
      <c r="BH514"/>
      <c r="BI514"/>
      <c r="BJ514"/>
      <c r="BK514"/>
      <c r="BL514" s="9"/>
      <c r="BM514" s="9"/>
      <c r="BN514" s="9"/>
      <c r="BO514" s="9"/>
      <c r="BP514"/>
      <c r="BQ514"/>
      <c r="BR514"/>
      <c r="BS514"/>
      <c r="BT514"/>
      <c r="BU514"/>
      <c r="BV514"/>
      <c r="BW514"/>
      <c r="BX514"/>
      <c r="BY514"/>
      <c r="BZ514"/>
      <c r="CA514"/>
      <c r="CB514" s="80" t="s">
        <v>560</v>
      </c>
    </row>
    <row r="515" spans="1:80" s="16" customFormat="1">
      <c r="A515"/>
      <c r="B515"/>
      <c r="C515" s="29"/>
      <c r="D515"/>
      <c r="E515" s="10"/>
      <c r="F515"/>
      <c r="G515"/>
      <c r="H515" s="41"/>
      <c r="I515" s="41"/>
      <c r="J515" s="41"/>
      <c r="K515" s="41"/>
      <c r="L515" s="41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 s="10"/>
      <c r="AN515"/>
      <c r="AO515"/>
      <c r="AP515"/>
      <c r="AQ515" s="10"/>
      <c r="AR515"/>
      <c r="AS515"/>
      <c r="AT515" s="41"/>
      <c r="AU515" s="41"/>
      <c r="AV515" s="41"/>
      <c r="AW515" s="41"/>
      <c r="AX515" s="41"/>
      <c r="AY515" s="41"/>
      <c r="AZ515"/>
      <c r="BA515"/>
      <c r="BB515"/>
      <c r="BC515"/>
      <c r="BD515"/>
      <c r="BE515"/>
      <c r="BF515"/>
      <c r="BG515"/>
      <c r="BH515"/>
      <c r="BI515"/>
      <c r="BJ515"/>
      <c r="BK515"/>
      <c r="BL515" s="9"/>
      <c r="BM515" s="9"/>
      <c r="BN515" s="9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</row>
    <row r="516" spans="1:80" s="21" customFormat="1" ht="5.25" customHeight="1">
      <c r="A516" s="25"/>
      <c r="B516" s="25"/>
      <c r="C516" s="33"/>
      <c r="D516" s="25"/>
      <c r="E516" s="24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4"/>
      <c r="AN516" s="25"/>
      <c r="AO516" s="25"/>
      <c r="AP516" s="25"/>
      <c r="AQ516" s="24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</row>
    <row r="517" spans="1:80" s="15" customFormat="1" ht="5.25" customHeight="1">
      <c r="A517"/>
      <c r="B517"/>
      <c r="C517" s="29"/>
      <c r="D517"/>
      <c r="E517" s="10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 s="10"/>
      <c r="AN517"/>
      <c r="AO517"/>
      <c r="AP517"/>
      <c r="AQ517" s="10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</row>
    <row r="518" spans="1:80" s="16" customFormat="1">
      <c r="A518" s="49" t="s">
        <v>115</v>
      </c>
      <c r="B518" s="49" t="s">
        <v>425</v>
      </c>
      <c r="C518" s="55" t="s">
        <v>138</v>
      </c>
      <c r="D518"/>
      <c r="E518" s="10">
        <v>80</v>
      </c>
      <c r="F518"/>
      <c r="G518"/>
      <c r="H518" s="41"/>
      <c r="I518" s="41"/>
      <c r="J518" s="41"/>
      <c r="K518" s="41"/>
      <c r="L518" s="41"/>
      <c r="M518"/>
      <c r="N518"/>
      <c r="O518"/>
      <c r="P518"/>
      <c r="Q518"/>
      <c r="R518"/>
      <c r="S518"/>
      <c r="T518"/>
      <c r="U518"/>
      <c r="V518" s="42"/>
      <c r="W518" s="42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 s="11">
        <v>1</v>
      </c>
      <c r="AN518"/>
      <c r="AO518"/>
      <c r="AP518"/>
      <c r="AQ518" s="10">
        <v>1</v>
      </c>
      <c r="AR518"/>
      <c r="AS518"/>
      <c r="AT518" s="41"/>
      <c r="AU518" s="41"/>
      <c r="AV518" s="41"/>
      <c r="AW518" s="41"/>
      <c r="AX518" s="41"/>
      <c r="AY518" s="41"/>
      <c r="AZ518" s="41"/>
      <c r="BA518"/>
      <c r="BB518"/>
      <c r="BC518"/>
      <c r="BD518"/>
      <c r="BE518"/>
      <c r="BF518"/>
      <c r="BG518"/>
      <c r="BH518"/>
      <c r="BI518"/>
      <c r="BJ518"/>
      <c r="BK518"/>
      <c r="BL518" s="9"/>
      <c r="BM518" s="9"/>
      <c r="BN518" s="9"/>
      <c r="BO518" s="9"/>
      <c r="BP518"/>
      <c r="BQ518"/>
      <c r="BR518"/>
      <c r="BS518"/>
      <c r="BT518"/>
      <c r="BU518"/>
      <c r="BV518"/>
      <c r="BW518"/>
      <c r="BX518"/>
      <c r="BY518"/>
      <c r="BZ518"/>
      <c r="CA518"/>
      <c r="CB518" s="80" t="s">
        <v>560</v>
      </c>
    </row>
    <row r="519" spans="1:80" s="21" customFormat="1">
      <c r="A519"/>
      <c r="B519"/>
      <c r="C519" s="29"/>
      <c r="D519"/>
      <c r="E519" s="10"/>
      <c r="F519"/>
      <c r="G519"/>
      <c r="H519" s="41"/>
      <c r="I519" s="41"/>
      <c r="J519" s="41"/>
      <c r="K519" s="41"/>
      <c r="L519" s="41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 s="10"/>
      <c r="AN519"/>
      <c r="AO519"/>
      <c r="AP519"/>
      <c r="AQ519" s="10"/>
      <c r="AR519"/>
      <c r="AS519"/>
      <c r="AT519" s="41"/>
      <c r="AU519" s="41"/>
      <c r="AV519" s="41"/>
      <c r="AW519" s="41"/>
      <c r="AX519" s="41"/>
      <c r="AY519" s="41"/>
      <c r="AZ519"/>
      <c r="BA519"/>
      <c r="BB519"/>
      <c r="BC519"/>
      <c r="BD519"/>
      <c r="BE519"/>
      <c r="BF519"/>
      <c r="BG519"/>
      <c r="BH519"/>
      <c r="BI519"/>
      <c r="BJ519"/>
      <c r="BK519"/>
      <c r="BL519" s="9"/>
      <c r="BM519" s="9"/>
      <c r="BN519" s="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</row>
    <row r="520" spans="1:80" s="15" customFormat="1" ht="5.25" customHeight="1">
      <c r="A520" s="25"/>
      <c r="B520" s="25"/>
      <c r="C520" s="33"/>
      <c r="D520" s="25"/>
      <c r="E520" s="24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4"/>
      <c r="AN520" s="25"/>
      <c r="AO520" s="25"/>
      <c r="AP520" s="25"/>
      <c r="AQ520" s="24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</row>
    <row r="521" spans="1:80" s="16" customFormat="1" ht="5.25" customHeight="1">
      <c r="A521"/>
      <c r="B521"/>
      <c r="C521" s="29"/>
      <c r="D521"/>
      <c r="E521" s="10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 s="10"/>
      <c r="AN521"/>
      <c r="AO521"/>
      <c r="AP521"/>
      <c r="AQ521" s="10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</row>
    <row r="522" spans="1:80" s="21" customFormat="1">
      <c r="A522" s="49" t="s">
        <v>114</v>
      </c>
      <c r="B522" s="49" t="s">
        <v>425</v>
      </c>
      <c r="C522" s="55" t="s">
        <v>139</v>
      </c>
      <c r="D522"/>
      <c r="E522" s="10">
        <v>80</v>
      </c>
      <c r="F522"/>
      <c r="G522"/>
      <c r="H522" s="41"/>
      <c r="I522" s="41"/>
      <c r="J522" s="41"/>
      <c r="K522" s="41"/>
      <c r="L522" s="41"/>
      <c r="M522"/>
      <c r="N522"/>
      <c r="O522"/>
      <c r="P522"/>
      <c r="Q522"/>
      <c r="R522"/>
      <c r="S522"/>
      <c r="T522"/>
      <c r="U522"/>
      <c r="V522" s="42"/>
      <c r="W522" s="4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 s="11">
        <v>1</v>
      </c>
      <c r="AN522"/>
      <c r="AO522"/>
      <c r="AP522"/>
      <c r="AQ522" s="10">
        <v>1</v>
      </c>
      <c r="AR522"/>
      <c r="AS522"/>
      <c r="AT522" s="41"/>
      <c r="AU522" s="41"/>
      <c r="AV522" s="41"/>
      <c r="AW522" s="41"/>
      <c r="AX522" s="41"/>
      <c r="AY522" s="41"/>
      <c r="AZ522" s="41"/>
      <c r="BA522"/>
      <c r="BB522"/>
      <c r="BC522"/>
      <c r="BD522"/>
      <c r="BE522"/>
      <c r="BF522"/>
      <c r="BG522"/>
      <c r="BH522"/>
      <c r="BI522"/>
      <c r="BJ522"/>
      <c r="BK522"/>
      <c r="BL522" s="9"/>
      <c r="BM522" s="9"/>
      <c r="BN522" s="9"/>
      <c r="BO522" s="9"/>
      <c r="BP522"/>
      <c r="BQ522"/>
      <c r="BR522"/>
      <c r="BS522"/>
      <c r="BT522"/>
      <c r="BU522"/>
      <c r="BV522"/>
      <c r="BW522"/>
      <c r="BX522"/>
      <c r="BY522"/>
      <c r="BZ522"/>
      <c r="CA522"/>
      <c r="CB522" s="80" t="s">
        <v>560</v>
      </c>
    </row>
    <row r="523" spans="1:80" s="15" customFormat="1">
      <c r="A523"/>
      <c r="B523"/>
      <c r="C523" s="29"/>
      <c r="D523"/>
      <c r="E523" s="10"/>
      <c r="F523"/>
      <c r="G523"/>
      <c r="H523" s="41"/>
      <c r="I523" s="41"/>
      <c r="J523" s="41"/>
      <c r="K523" s="41"/>
      <c r="L523" s="41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 s="10"/>
      <c r="AN523"/>
      <c r="AO523"/>
      <c r="AP523"/>
      <c r="AQ523" s="10"/>
      <c r="AR523"/>
      <c r="AS523"/>
      <c r="AT523" s="41"/>
      <c r="AU523" s="41"/>
      <c r="AV523" s="41"/>
      <c r="AW523" s="41"/>
      <c r="AX523" s="41"/>
      <c r="AY523" s="41"/>
      <c r="AZ523"/>
      <c r="BA523"/>
      <c r="BB523"/>
      <c r="BC523"/>
      <c r="BD523"/>
      <c r="BE523"/>
      <c r="BF523"/>
      <c r="BG523"/>
      <c r="BH523"/>
      <c r="BI523"/>
      <c r="BJ523"/>
      <c r="BK523"/>
      <c r="BL523" s="9"/>
      <c r="BM523" s="9"/>
      <c r="BN523" s="9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</row>
    <row r="524" spans="1:80" s="16" customFormat="1" ht="5.25" customHeight="1">
      <c r="A524" s="25"/>
      <c r="B524" s="25"/>
      <c r="C524" s="33"/>
      <c r="D524" s="25"/>
      <c r="E524" s="24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4"/>
      <c r="AN524" s="25"/>
      <c r="AO524" s="25"/>
      <c r="AP524" s="25"/>
      <c r="AQ524" s="24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</row>
    <row r="525" spans="1:80" ht="5.25" customHeight="1">
      <c r="A525"/>
      <c r="E525" s="10"/>
    </row>
    <row r="526" spans="1:80">
      <c r="A526" s="49" t="s">
        <v>594</v>
      </c>
      <c r="B526" s="49" t="s">
        <v>425</v>
      </c>
      <c r="C526" s="55" t="s">
        <v>167</v>
      </c>
      <c r="E526" s="10">
        <v>81</v>
      </c>
      <c r="H526" s="41"/>
      <c r="I526" s="41"/>
      <c r="J526" s="41"/>
      <c r="K526" s="41"/>
      <c r="L526" s="41"/>
      <c r="V526" s="84"/>
      <c r="W526" s="84"/>
      <c r="X526" s="7"/>
      <c r="Y526" s="7"/>
      <c r="Z526" s="85"/>
      <c r="AM526" s="11">
        <v>1</v>
      </c>
      <c r="AQ526" s="10">
        <v>1</v>
      </c>
      <c r="AT526" s="41"/>
      <c r="AU526" s="41"/>
      <c r="AV526" s="41"/>
      <c r="AW526" s="41"/>
      <c r="AX526" s="41"/>
      <c r="AY526" s="41"/>
      <c r="AZ526" s="41"/>
      <c r="BL526" s="9"/>
      <c r="BM526" s="9"/>
      <c r="BN526" s="9"/>
      <c r="BO526" s="9"/>
      <c r="CB526" s="80" t="s">
        <v>595</v>
      </c>
    </row>
    <row r="527" spans="1:80" s="25" customFormat="1">
      <c r="A527"/>
      <c r="B527"/>
      <c r="C527" s="29"/>
      <c r="D527"/>
      <c r="E527" s="10"/>
      <c r="F527"/>
      <c r="G527"/>
      <c r="H527" s="41"/>
      <c r="I527" s="41"/>
      <c r="J527" s="41"/>
      <c r="K527" s="41"/>
      <c r="L527" s="41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 s="10"/>
      <c r="AN527"/>
      <c r="AO527"/>
      <c r="AP527"/>
      <c r="AQ527" s="10"/>
      <c r="AR527"/>
      <c r="AS527"/>
      <c r="AT527" s="41"/>
      <c r="AU527" s="41"/>
      <c r="AV527" s="41"/>
      <c r="AW527" s="41"/>
      <c r="AX527" s="41"/>
      <c r="AY527" s="41"/>
      <c r="AZ527" s="13"/>
      <c r="BA527"/>
      <c r="BB527"/>
      <c r="BC527"/>
      <c r="BD527"/>
      <c r="BE527"/>
      <c r="BF527"/>
      <c r="BG527"/>
      <c r="BH527"/>
      <c r="BI527"/>
      <c r="BJ527"/>
      <c r="BK527"/>
      <c r="BL527" s="9"/>
      <c r="BM527" s="9"/>
      <c r="BN527" s="9"/>
      <c r="BO527" s="13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</row>
    <row r="528" spans="1:80" ht="5.25" customHeight="1">
      <c r="A528" s="25"/>
      <c r="B528" s="25"/>
      <c r="C528" s="33"/>
      <c r="D528" s="25"/>
      <c r="E528" s="24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4"/>
      <c r="AN528" s="25"/>
      <c r="AO528" s="25"/>
      <c r="AP528" s="25"/>
      <c r="AQ528" s="24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</row>
    <row r="529" spans="1:80" ht="5.25" customHeight="1">
      <c r="A529" s="34"/>
      <c r="B529" s="15"/>
      <c r="C529" s="53"/>
      <c r="E529" s="10"/>
    </row>
    <row r="530" spans="1:80">
      <c r="A530" s="49" t="s">
        <v>596</v>
      </c>
      <c r="B530" s="49" t="s">
        <v>425</v>
      </c>
      <c r="C530" s="55" t="s">
        <v>168</v>
      </c>
      <c r="E530" s="10">
        <v>81</v>
      </c>
      <c r="H530" s="41"/>
      <c r="I530" s="41"/>
      <c r="J530" s="41"/>
      <c r="K530" s="41"/>
      <c r="L530" s="41"/>
      <c r="V530" s="84"/>
      <c r="W530" s="84"/>
      <c r="X530" s="7"/>
      <c r="Y530" s="7"/>
      <c r="Z530" s="85"/>
      <c r="AM530" s="11">
        <v>1</v>
      </c>
      <c r="AQ530" s="10">
        <v>1</v>
      </c>
      <c r="AT530" s="41"/>
      <c r="AU530" s="41"/>
      <c r="AV530" s="41"/>
      <c r="AW530" s="41"/>
      <c r="AX530" s="41"/>
      <c r="AY530" s="41"/>
      <c r="AZ530" s="41"/>
      <c r="BL530" s="9"/>
      <c r="BM530" s="9"/>
      <c r="BN530" s="9"/>
      <c r="BO530" s="9"/>
      <c r="CB530" s="80" t="s">
        <v>595</v>
      </c>
    </row>
    <row r="531" spans="1:80">
      <c r="A531"/>
      <c r="C531" s="29"/>
      <c r="E531" s="10"/>
      <c r="H531" s="41"/>
      <c r="I531" s="41"/>
      <c r="J531" s="41"/>
      <c r="K531" s="41"/>
      <c r="L531" s="41"/>
      <c r="AT531" s="41"/>
      <c r="AU531" s="41"/>
      <c r="AV531" s="41"/>
      <c r="AW531" s="41"/>
      <c r="AX531" s="41"/>
      <c r="AY531" s="41"/>
      <c r="AZ531" s="13"/>
      <c r="BL531" s="9"/>
      <c r="BM531" s="9"/>
      <c r="BN531" s="9"/>
      <c r="BO531" s="13"/>
    </row>
    <row r="532" spans="1:80" ht="5.25" customHeight="1">
      <c r="A532" s="25"/>
      <c r="B532" s="25"/>
      <c r="C532" s="33"/>
      <c r="D532" s="25"/>
      <c r="E532" s="24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4"/>
      <c r="AN532" s="25"/>
      <c r="AO532" s="25"/>
      <c r="AP532" s="25"/>
      <c r="AQ532" s="24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</row>
    <row r="533" spans="1:80" ht="5.25" customHeight="1">
      <c r="A533"/>
      <c r="C533" s="29"/>
      <c r="E533" s="10"/>
    </row>
    <row r="534" spans="1:80">
      <c r="A534" s="49" t="s">
        <v>597</v>
      </c>
      <c r="B534" s="49" t="s">
        <v>425</v>
      </c>
      <c r="C534" s="55" t="s">
        <v>598</v>
      </c>
      <c r="E534" s="10">
        <v>81</v>
      </c>
      <c r="H534" s="41"/>
      <c r="I534" s="41"/>
      <c r="J534" s="41"/>
      <c r="K534" s="41"/>
      <c r="L534" s="41"/>
      <c r="V534" s="84"/>
      <c r="W534" s="84"/>
      <c r="X534" s="7"/>
      <c r="Y534" s="7"/>
      <c r="Z534" s="85"/>
      <c r="AM534" s="11">
        <v>1</v>
      </c>
      <c r="AQ534" s="10">
        <v>1</v>
      </c>
      <c r="AT534" s="41"/>
      <c r="AU534" s="41"/>
      <c r="AV534" s="41"/>
      <c r="AW534" s="41"/>
      <c r="AX534" s="41"/>
      <c r="AY534" s="41"/>
      <c r="AZ534" s="41"/>
      <c r="BL534" s="9"/>
      <c r="BM534" s="9"/>
      <c r="BN534" s="9"/>
      <c r="BO534" s="9"/>
      <c r="CB534" s="80" t="s">
        <v>595</v>
      </c>
    </row>
    <row r="535" spans="1:80">
      <c r="A535"/>
      <c r="C535" s="29"/>
      <c r="E535" s="10"/>
      <c r="H535" s="41"/>
      <c r="I535" s="41"/>
      <c r="J535" s="41"/>
      <c r="K535" s="41"/>
      <c r="L535" s="41"/>
      <c r="AT535" s="41"/>
      <c r="AU535" s="41"/>
      <c r="AV535" s="41"/>
      <c r="AW535" s="41"/>
      <c r="AX535" s="41"/>
      <c r="AY535" s="41"/>
      <c r="AZ535" s="13"/>
      <c r="BL535" s="9"/>
      <c r="BM535" s="9"/>
      <c r="BN535" s="9"/>
      <c r="BO535" s="13"/>
    </row>
    <row r="536" spans="1:80" s="25" customFormat="1" ht="5.25" customHeight="1">
      <c r="C536" s="33"/>
      <c r="E536" s="24"/>
      <c r="AM536" s="24"/>
      <c r="AQ536" s="24"/>
    </row>
    <row r="537" spans="1:80" ht="5.25" customHeight="1" thickBot="1">
      <c r="A537"/>
      <c r="C537" s="29"/>
      <c r="E537" s="10"/>
    </row>
    <row r="538" spans="1:80" ht="13.5" thickTop="1">
      <c r="A538" s="49" t="s">
        <v>599</v>
      </c>
      <c r="B538" s="49" t="s">
        <v>425</v>
      </c>
      <c r="C538" s="55" t="s">
        <v>600</v>
      </c>
      <c r="E538" s="10">
        <v>95</v>
      </c>
      <c r="H538" s="41"/>
      <c r="I538" s="41"/>
      <c r="J538" s="41"/>
      <c r="K538" s="41"/>
      <c r="L538" s="41"/>
      <c r="M538" s="41"/>
      <c r="V538" s="84"/>
      <c r="W538" s="84"/>
      <c r="AM538" s="11">
        <v>1</v>
      </c>
      <c r="AQ538" s="10">
        <v>1</v>
      </c>
      <c r="AT538" s="43"/>
      <c r="AU538" s="44"/>
      <c r="AV538" s="44"/>
      <c r="AW538" s="44"/>
      <c r="AX538" s="44"/>
      <c r="AY538" s="44"/>
      <c r="AZ538" s="44"/>
      <c r="BA538" s="45"/>
      <c r="BL538" s="9"/>
      <c r="BM538" s="9"/>
      <c r="BN538" s="9"/>
      <c r="BO538" s="9"/>
      <c r="BP538" s="18"/>
      <c r="CB538" s="80" t="s">
        <v>595</v>
      </c>
    </row>
    <row r="539" spans="1:80" ht="13.5" thickBot="1">
      <c r="A539"/>
      <c r="C539" s="29"/>
      <c r="E539" s="10"/>
      <c r="H539" s="41"/>
      <c r="I539" s="41"/>
      <c r="J539" s="41"/>
      <c r="K539" s="41"/>
      <c r="L539" s="41"/>
      <c r="M539" s="41"/>
      <c r="AT539" s="46"/>
      <c r="AU539" s="47"/>
      <c r="AV539" s="47"/>
      <c r="AW539" s="47"/>
      <c r="AX539" s="47"/>
      <c r="AY539" s="47"/>
      <c r="AZ539" s="47"/>
      <c r="BA539" s="86"/>
      <c r="BL539" s="9"/>
      <c r="BM539" s="9"/>
      <c r="BN539" s="9"/>
      <c r="BO539" s="9"/>
      <c r="BP539" s="18"/>
    </row>
    <row r="540" spans="1:80" ht="5.25" customHeight="1" thickTop="1">
      <c r="A540" s="25"/>
      <c r="B540" s="25"/>
      <c r="C540" s="33"/>
      <c r="D540" s="25"/>
      <c r="E540" s="24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4"/>
      <c r="AN540" s="25"/>
      <c r="AO540" s="25"/>
      <c r="AP540" s="25"/>
      <c r="AQ540" s="24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</row>
    <row r="541" spans="1:80" ht="5.25" customHeight="1" thickBot="1">
      <c r="A541"/>
      <c r="C541" s="29"/>
      <c r="E541" s="10"/>
    </row>
    <row r="542" spans="1:80" ht="13.5" thickTop="1">
      <c r="A542" s="49" t="s">
        <v>601</v>
      </c>
      <c r="B542" s="49" t="s">
        <v>425</v>
      </c>
      <c r="C542" s="55" t="s">
        <v>602</v>
      </c>
      <c r="E542" s="10">
        <v>95</v>
      </c>
      <c r="H542" s="41"/>
      <c r="I542" s="41"/>
      <c r="J542" s="41"/>
      <c r="K542" s="41"/>
      <c r="L542" s="41"/>
      <c r="M542" s="41"/>
      <c r="V542" s="84"/>
      <c r="W542" s="84"/>
      <c r="AM542" s="11">
        <v>1</v>
      </c>
      <c r="AQ542" s="10">
        <v>1</v>
      </c>
      <c r="AT542" s="43"/>
      <c r="AU542" s="44"/>
      <c r="AV542" s="44"/>
      <c r="AW542" s="44"/>
      <c r="AX542" s="44"/>
      <c r="AY542" s="44"/>
      <c r="AZ542" s="44"/>
      <c r="BA542" s="45"/>
      <c r="BL542" s="9"/>
      <c r="BM542" s="9"/>
      <c r="BN542" s="9"/>
      <c r="BO542" s="9"/>
      <c r="BP542" s="18"/>
      <c r="CB542" s="80" t="s">
        <v>595</v>
      </c>
    </row>
    <row r="543" spans="1:80" ht="13.5" thickBot="1">
      <c r="A543"/>
      <c r="C543" s="29"/>
      <c r="E543" s="10"/>
      <c r="H543" s="41"/>
      <c r="I543" s="41"/>
      <c r="J543" s="41"/>
      <c r="K543" s="41"/>
      <c r="L543" s="41"/>
      <c r="M543" s="41"/>
      <c r="AT543" s="46"/>
      <c r="AU543" s="47"/>
      <c r="AV543" s="47"/>
      <c r="AW543" s="47"/>
      <c r="AX543" s="47"/>
      <c r="AY543" s="47"/>
      <c r="AZ543" s="47"/>
      <c r="BA543" s="86"/>
      <c r="BL543" s="9"/>
      <c r="BM543" s="9"/>
      <c r="BN543" s="9"/>
      <c r="BO543" s="9"/>
      <c r="BP543" s="18"/>
    </row>
    <row r="544" spans="1:80" ht="5.25" customHeight="1" thickTop="1">
      <c r="A544" s="25"/>
      <c r="B544" s="25"/>
      <c r="C544" s="33"/>
      <c r="D544" s="25"/>
      <c r="E544" s="24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4"/>
      <c r="AN544" s="25"/>
      <c r="AO544" s="25"/>
      <c r="AP544" s="25"/>
      <c r="AQ544" s="24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</row>
    <row r="545" spans="1:80" s="25" customFormat="1" ht="5.25" customHeight="1" thickBot="1">
      <c r="A545"/>
      <c r="B545"/>
      <c r="C545" s="29"/>
      <c r="D545"/>
      <c r="E545" s="10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 s="10"/>
      <c r="AN545"/>
      <c r="AO545"/>
      <c r="AP545"/>
      <c r="AQ545" s="10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</row>
    <row r="546" spans="1:80" ht="13.5" thickTop="1">
      <c r="A546" s="49" t="s">
        <v>603</v>
      </c>
      <c r="B546" s="49" t="s">
        <v>425</v>
      </c>
      <c r="C546" s="55" t="s">
        <v>604</v>
      </c>
      <c r="E546" s="10">
        <v>95</v>
      </c>
      <c r="H546" s="41"/>
      <c r="I546" s="41"/>
      <c r="J546" s="41"/>
      <c r="K546" s="41"/>
      <c r="L546" s="41"/>
      <c r="M546" s="41"/>
      <c r="V546" s="84"/>
      <c r="W546" s="84"/>
      <c r="AM546" s="11">
        <v>1</v>
      </c>
      <c r="AQ546" s="10">
        <v>1</v>
      </c>
      <c r="AT546" s="43"/>
      <c r="AU546" s="44"/>
      <c r="AV546" s="44"/>
      <c r="AW546" s="44"/>
      <c r="AX546" s="44"/>
      <c r="AY546" s="44"/>
      <c r="AZ546" s="44"/>
      <c r="BA546" s="45"/>
      <c r="BL546" s="9"/>
      <c r="BM546" s="9"/>
      <c r="BN546" s="9"/>
      <c r="BO546" s="9"/>
      <c r="BP546" s="18"/>
      <c r="CB546" s="80" t="s">
        <v>595</v>
      </c>
    </row>
    <row r="547" spans="1:80" ht="13.5" thickBot="1">
      <c r="A547"/>
      <c r="C547" s="29"/>
      <c r="E547" s="10"/>
      <c r="H547" s="41"/>
      <c r="I547" s="41"/>
      <c r="J547" s="41"/>
      <c r="K547" s="41"/>
      <c r="L547" s="41"/>
      <c r="M547" s="41"/>
      <c r="AT547" s="46"/>
      <c r="AU547" s="47"/>
      <c r="AV547" s="47"/>
      <c r="AW547" s="47"/>
      <c r="AX547" s="47"/>
      <c r="AY547" s="47"/>
      <c r="AZ547" s="47"/>
      <c r="BA547" s="86"/>
      <c r="BL547" s="9"/>
      <c r="BM547" s="9"/>
      <c r="BN547" s="9"/>
      <c r="BO547" s="9"/>
      <c r="BP547" s="18"/>
    </row>
    <row r="548" spans="1:80" ht="5.25" customHeight="1" thickTop="1">
      <c r="A548" s="25"/>
      <c r="B548" s="25"/>
      <c r="C548" s="24"/>
      <c r="D548" s="25"/>
      <c r="E548" s="24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4"/>
      <c r="AN548" s="25"/>
      <c r="AO548" s="25"/>
      <c r="AP548" s="25"/>
      <c r="AQ548" s="24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</row>
    <row r="549" spans="1:80" ht="5.25" customHeight="1" thickBot="1">
      <c r="A549" s="34"/>
      <c r="B549" s="15"/>
      <c r="C549" s="53"/>
      <c r="E549" s="10"/>
    </row>
    <row r="550" spans="1:80" ht="13.5" thickTop="1">
      <c r="A550" s="49" t="s">
        <v>605</v>
      </c>
      <c r="B550" s="49" t="s">
        <v>425</v>
      </c>
      <c r="C550" s="55" t="s">
        <v>606</v>
      </c>
      <c r="E550" s="10">
        <v>95</v>
      </c>
      <c r="H550" s="41"/>
      <c r="I550" s="41"/>
      <c r="J550" s="41"/>
      <c r="K550" s="41"/>
      <c r="L550" s="41"/>
      <c r="M550" s="41"/>
      <c r="V550" s="84"/>
      <c r="W550" s="84"/>
      <c r="AM550" s="11">
        <v>1</v>
      </c>
      <c r="AQ550" s="10">
        <v>1</v>
      </c>
      <c r="AT550" s="43"/>
      <c r="AU550" s="44"/>
      <c r="AV550" s="44"/>
      <c r="AW550" s="44"/>
      <c r="AX550" s="44"/>
      <c r="AY550" s="44"/>
      <c r="AZ550" s="44"/>
      <c r="BA550" s="45"/>
      <c r="BL550" s="9"/>
      <c r="BM550" s="9"/>
      <c r="BN550" s="9"/>
      <c r="BO550" s="9"/>
      <c r="BP550" s="18"/>
      <c r="CB550" s="80" t="s">
        <v>595</v>
      </c>
    </row>
    <row r="551" spans="1:80" ht="13.5" thickBot="1">
      <c r="A551"/>
      <c r="C551" s="29"/>
      <c r="E551" s="10"/>
      <c r="H551" s="41"/>
      <c r="I551" s="41"/>
      <c r="J551" s="41"/>
      <c r="K551" s="41"/>
      <c r="L551" s="41"/>
      <c r="M551" s="41"/>
      <c r="AT551" s="46"/>
      <c r="AU551" s="47"/>
      <c r="AV551" s="47"/>
      <c r="AW551" s="47"/>
      <c r="AX551" s="47"/>
      <c r="AY551" s="47"/>
      <c r="AZ551" s="47"/>
      <c r="BA551" s="86"/>
      <c r="BL551" s="9"/>
      <c r="BM551" s="9"/>
      <c r="BN551" s="9"/>
      <c r="BO551" s="9"/>
      <c r="BP551" s="18"/>
    </row>
    <row r="552" spans="1:80" ht="5.25" customHeight="1" thickTop="1">
      <c r="A552" s="25"/>
      <c r="B552" s="25"/>
      <c r="C552" s="33"/>
      <c r="D552" s="25"/>
      <c r="E552" s="24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4"/>
      <c r="AN552" s="25"/>
      <c r="AO552" s="25"/>
      <c r="AP552" s="25"/>
      <c r="AQ552" s="24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</row>
    <row r="553" spans="1:80" ht="5.25" customHeight="1">
      <c r="A553"/>
      <c r="C553" s="40"/>
      <c r="E553" s="10"/>
    </row>
    <row r="554" spans="1:80">
      <c r="A554" s="49" t="s">
        <v>284</v>
      </c>
      <c r="B554" s="49" t="s">
        <v>425</v>
      </c>
      <c r="C554" s="89" t="s">
        <v>340</v>
      </c>
      <c r="E554" s="10">
        <v>8</v>
      </c>
      <c r="V554" s="9"/>
      <c r="W554" s="9"/>
      <c r="AM554" s="11">
        <v>1</v>
      </c>
      <c r="AQ554" s="10">
        <v>2</v>
      </c>
      <c r="AT554" s="42"/>
      <c r="AU554" s="42"/>
      <c r="BL554" s="42"/>
      <c r="BM554" s="42"/>
      <c r="BN554" s="42"/>
      <c r="BO554" s="42"/>
      <c r="BP554" s="42"/>
      <c r="BQ554" s="42"/>
      <c r="CB554" s="80" t="s">
        <v>560</v>
      </c>
    </row>
    <row r="555" spans="1:80" ht="5.25" customHeight="1">
      <c r="A555" s="25"/>
      <c r="B555" s="25"/>
      <c r="C555" s="88"/>
      <c r="D555" s="25"/>
      <c r="E555" s="24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4"/>
      <c r="AN555" s="25"/>
      <c r="AO555" s="25"/>
      <c r="AP555" s="25"/>
      <c r="AQ555" s="24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</row>
    <row r="556" spans="1:80" ht="5.25" customHeight="1">
      <c r="A556"/>
      <c r="C556" s="40"/>
      <c r="E556" s="10"/>
    </row>
    <row r="557" spans="1:80">
      <c r="A557" s="49" t="s">
        <v>285</v>
      </c>
      <c r="B557" s="49" t="s">
        <v>425</v>
      </c>
      <c r="C557" s="89" t="s">
        <v>341</v>
      </c>
      <c r="E557" s="10">
        <v>8</v>
      </c>
      <c r="V557" s="9"/>
      <c r="W557" s="9"/>
      <c r="AM557" s="11">
        <v>1</v>
      </c>
      <c r="AQ557" s="10">
        <v>2</v>
      </c>
      <c r="AT557" s="42"/>
      <c r="AU557" s="42"/>
      <c r="BL557" s="42"/>
      <c r="BM557" s="42"/>
      <c r="BN557" s="42"/>
      <c r="BO557" s="42"/>
      <c r="BP557" s="42"/>
      <c r="BQ557" s="42"/>
      <c r="CB557" s="80" t="s">
        <v>560</v>
      </c>
    </row>
    <row r="558" spans="1:80" ht="5.25" customHeight="1">
      <c r="A558" s="25"/>
      <c r="B558" s="25"/>
      <c r="C558" s="88"/>
      <c r="D558" s="25"/>
      <c r="E558" s="24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4"/>
      <c r="AN558" s="25"/>
      <c r="AO558" s="25"/>
      <c r="AP558" s="25"/>
      <c r="AQ558" s="24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</row>
    <row r="559" spans="1:80" ht="5.25" customHeight="1">
      <c r="A559"/>
      <c r="C559" s="40"/>
      <c r="E559" s="10"/>
    </row>
    <row r="560" spans="1:80">
      <c r="A560" s="49" t="s">
        <v>286</v>
      </c>
      <c r="B560" s="49" t="s">
        <v>425</v>
      </c>
      <c r="C560" s="89" t="s">
        <v>342</v>
      </c>
      <c r="E560" s="10">
        <v>9</v>
      </c>
      <c r="V560" s="9"/>
      <c r="W560" s="9"/>
      <c r="AM560" s="10">
        <v>2</v>
      </c>
      <c r="AQ560" s="10">
        <v>2</v>
      </c>
      <c r="AT560" s="42"/>
      <c r="AU560" s="42"/>
      <c r="BL560" s="42"/>
      <c r="BM560" s="42"/>
      <c r="BN560" s="42"/>
      <c r="BO560" s="42"/>
      <c r="BP560" s="42"/>
      <c r="BQ560" s="42"/>
      <c r="CB560" s="80" t="s">
        <v>560</v>
      </c>
    </row>
    <row r="561" spans="1:80" ht="5.25" customHeight="1">
      <c r="A561" s="25"/>
      <c r="B561" s="25"/>
      <c r="C561" s="88"/>
      <c r="D561" s="25"/>
      <c r="E561" s="24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4"/>
      <c r="AN561" s="25"/>
      <c r="AO561" s="25"/>
      <c r="AP561" s="25"/>
      <c r="AQ561" s="24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</row>
    <row r="562" spans="1:80" ht="5.25" customHeight="1">
      <c r="A562"/>
      <c r="C562" s="40"/>
      <c r="E562" s="10"/>
    </row>
    <row r="563" spans="1:80">
      <c r="A563" s="49" t="s">
        <v>287</v>
      </c>
      <c r="B563" s="49" t="s">
        <v>425</v>
      </c>
      <c r="C563" s="89" t="s">
        <v>343</v>
      </c>
      <c r="E563" s="10">
        <v>9</v>
      </c>
      <c r="V563" s="9"/>
      <c r="W563" s="9"/>
      <c r="AM563" s="10">
        <v>2</v>
      </c>
      <c r="AQ563" s="10">
        <v>2</v>
      </c>
      <c r="AT563" s="42"/>
      <c r="AU563" s="42"/>
      <c r="BL563" s="42"/>
      <c r="BM563" s="42"/>
      <c r="BN563" s="42"/>
      <c r="BO563" s="42"/>
      <c r="BP563" s="42"/>
      <c r="BQ563" s="42"/>
      <c r="CB563" s="80" t="s">
        <v>560</v>
      </c>
    </row>
    <row r="564" spans="1:80" ht="5.25" customHeight="1">
      <c r="A564" s="25"/>
      <c r="B564" s="25"/>
      <c r="C564" s="88"/>
      <c r="D564" s="25"/>
      <c r="E564" s="24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4"/>
      <c r="AN564" s="25"/>
      <c r="AO564" s="25"/>
      <c r="AP564" s="25"/>
      <c r="AQ564" s="24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</row>
    <row r="565" spans="1:80" ht="5.25" customHeight="1">
      <c r="A565"/>
      <c r="C565" s="40"/>
      <c r="E565" s="10"/>
    </row>
    <row r="566" spans="1:80">
      <c r="A566" s="49" t="s">
        <v>288</v>
      </c>
      <c r="B566" s="49" t="s">
        <v>425</v>
      </c>
      <c r="C566" s="89" t="s">
        <v>344</v>
      </c>
      <c r="E566" s="10">
        <v>9</v>
      </c>
      <c r="V566" s="9"/>
      <c r="W566" s="9"/>
      <c r="AM566" s="10">
        <v>2</v>
      </c>
      <c r="AQ566" s="10">
        <v>2</v>
      </c>
      <c r="AT566" s="42"/>
      <c r="AU566" s="42"/>
      <c r="BL566" s="42"/>
      <c r="BM566" s="42"/>
      <c r="BN566" s="42"/>
      <c r="BO566" s="42"/>
      <c r="BP566" s="42"/>
      <c r="BQ566" s="42"/>
      <c r="CB566" s="80" t="s">
        <v>560</v>
      </c>
    </row>
    <row r="567" spans="1:80" ht="5.25" customHeight="1">
      <c r="A567" s="25"/>
      <c r="B567" s="25"/>
      <c r="C567" s="88"/>
      <c r="D567" s="25"/>
      <c r="E567" s="24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4"/>
      <c r="AN567" s="25"/>
      <c r="AO567" s="25"/>
      <c r="AP567" s="25"/>
      <c r="AQ567" s="24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</row>
    <row r="568" spans="1:80" ht="5.25" customHeight="1">
      <c r="A568"/>
      <c r="C568" s="40"/>
      <c r="E568" s="10"/>
    </row>
    <row r="569" spans="1:80">
      <c r="A569" s="49" t="s">
        <v>289</v>
      </c>
      <c r="B569" s="49" t="s">
        <v>425</v>
      </c>
      <c r="C569" s="89" t="s">
        <v>345</v>
      </c>
      <c r="E569" s="10">
        <v>9</v>
      </c>
      <c r="V569" s="9"/>
      <c r="W569" s="9"/>
      <c r="AM569" s="10">
        <v>2</v>
      </c>
      <c r="AQ569" s="10">
        <v>2</v>
      </c>
      <c r="AT569" s="42"/>
      <c r="AU569" s="42"/>
      <c r="BL569" s="42"/>
      <c r="BM569" s="42"/>
      <c r="BN569" s="42"/>
      <c r="BO569" s="42"/>
      <c r="BP569" s="42"/>
      <c r="BQ569" s="42"/>
      <c r="CB569" s="80" t="s">
        <v>560</v>
      </c>
    </row>
    <row r="570" spans="1:80" ht="5.25" customHeight="1">
      <c r="A570" s="25"/>
      <c r="B570" s="91" t="s">
        <v>425</v>
      </c>
      <c r="C570" s="88"/>
      <c r="D570" s="25"/>
      <c r="E570" s="24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4"/>
      <c r="AN570" s="25"/>
      <c r="AO570" s="25"/>
      <c r="AP570" s="25"/>
      <c r="AQ570" s="24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</row>
    <row r="571" spans="1:80" ht="5.25" customHeight="1">
      <c r="A571"/>
      <c r="C571" s="40"/>
      <c r="E571" s="10"/>
    </row>
    <row r="572" spans="1:80">
      <c r="A572" s="49" t="s">
        <v>290</v>
      </c>
      <c r="B572" s="49" t="s">
        <v>425</v>
      </c>
      <c r="C572" s="89" t="s">
        <v>346</v>
      </c>
      <c r="E572" s="10">
        <v>9</v>
      </c>
      <c r="V572" s="9"/>
      <c r="W572" s="9"/>
      <c r="AM572" s="10">
        <v>2</v>
      </c>
      <c r="AQ572" s="10">
        <v>2</v>
      </c>
      <c r="AT572" s="42"/>
      <c r="AU572" s="42"/>
      <c r="BL572" s="42"/>
      <c r="BM572" s="42"/>
      <c r="BN572" s="42"/>
      <c r="BO572" s="42"/>
      <c r="BP572" s="42"/>
      <c r="BQ572" s="42"/>
      <c r="CB572" s="80" t="s">
        <v>560</v>
      </c>
    </row>
    <row r="573" spans="1:80" ht="5.25" customHeight="1">
      <c r="A573" s="25"/>
      <c r="B573" s="25"/>
      <c r="C573" s="88"/>
      <c r="D573" s="25"/>
      <c r="E573" s="24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4"/>
      <c r="AN573" s="25"/>
      <c r="AO573" s="25"/>
      <c r="AP573" s="25"/>
      <c r="AQ573" s="24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</row>
    <row r="574" spans="1:80" ht="5.25" customHeight="1">
      <c r="A574"/>
      <c r="C574" s="40"/>
      <c r="E574" s="10"/>
    </row>
    <row r="575" spans="1:80">
      <c r="A575" s="49" t="s">
        <v>291</v>
      </c>
      <c r="B575" s="49" t="s">
        <v>425</v>
      </c>
      <c r="C575" s="89" t="s">
        <v>347</v>
      </c>
      <c r="E575" s="10">
        <v>9</v>
      </c>
      <c r="V575" s="9"/>
      <c r="W575" s="9"/>
      <c r="AM575" s="10">
        <v>2</v>
      </c>
      <c r="AQ575" s="10">
        <v>2</v>
      </c>
      <c r="AT575" s="42"/>
      <c r="AU575" s="42"/>
      <c r="BL575" s="42"/>
      <c r="BM575" s="42"/>
      <c r="BN575" s="42"/>
      <c r="BO575" s="42"/>
      <c r="BP575" s="42"/>
      <c r="BQ575" s="42"/>
      <c r="CB575" s="80" t="s">
        <v>560</v>
      </c>
    </row>
    <row r="576" spans="1:80" ht="5.25" customHeight="1">
      <c r="A576" s="25"/>
      <c r="B576" s="25"/>
      <c r="C576" s="88"/>
      <c r="D576" s="25"/>
      <c r="E576" s="24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4"/>
      <c r="AN576" s="25"/>
      <c r="AO576" s="25"/>
      <c r="AP576" s="25"/>
      <c r="AQ576" s="24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</row>
    <row r="577" spans="1:80" ht="5.25" customHeight="1">
      <c r="A577"/>
      <c r="C577" s="40"/>
      <c r="E577" s="10"/>
    </row>
    <row r="578" spans="1:80">
      <c r="A578" s="49" t="s">
        <v>292</v>
      </c>
      <c r="B578" s="78" t="s">
        <v>425</v>
      </c>
      <c r="C578" s="89" t="s">
        <v>348</v>
      </c>
      <c r="E578" s="10">
        <v>9</v>
      </c>
      <c r="V578" s="9"/>
      <c r="W578" s="9"/>
      <c r="AM578" s="10">
        <v>2</v>
      </c>
      <c r="AQ578" s="10">
        <v>2</v>
      </c>
      <c r="AT578" s="42"/>
      <c r="AU578" s="42"/>
      <c r="BL578" s="42"/>
      <c r="BM578" s="42"/>
      <c r="BN578" s="42"/>
      <c r="BO578" s="42"/>
      <c r="BP578" s="42"/>
      <c r="BQ578" s="42"/>
      <c r="CB578" s="80" t="s">
        <v>560</v>
      </c>
    </row>
    <row r="579" spans="1:80" ht="5.25" customHeight="1">
      <c r="A579" s="25"/>
      <c r="B579" s="25"/>
      <c r="C579" s="88"/>
      <c r="D579" s="25"/>
      <c r="E579" s="24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4"/>
      <c r="AN579" s="25"/>
      <c r="AO579" s="25"/>
      <c r="AP579" s="25"/>
      <c r="AQ579" s="24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</row>
    <row r="580" spans="1:80" ht="5.25" customHeight="1">
      <c r="A580"/>
      <c r="C580" s="40"/>
      <c r="E580" s="10"/>
    </row>
    <row r="581" spans="1:80">
      <c r="A581" s="49" t="s">
        <v>293</v>
      </c>
      <c r="B581" s="49" t="s">
        <v>425</v>
      </c>
      <c r="C581" s="89" t="s">
        <v>349</v>
      </c>
      <c r="E581" s="10">
        <v>9</v>
      </c>
      <c r="V581" s="9"/>
      <c r="W581" s="9"/>
      <c r="AM581" s="10">
        <v>2</v>
      </c>
      <c r="AQ581" s="10">
        <v>2</v>
      </c>
      <c r="AT581" s="42"/>
      <c r="AU581" s="42"/>
      <c r="BL581" s="42"/>
      <c r="BM581" s="42"/>
      <c r="BN581" s="42"/>
      <c r="BO581" s="42"/>
      <c r="BP581" s="42"/>
      <c r="BQ581" s="42"/>
      <c r="CB581" s="80" t="s">
        <v>560</v>
      </c>
    </row>
    <row r="582" spans="1:80" ht="5.25" customHeight="1">
      <c r="A582" s="25"/>
      <c r="B582" s="25"/>
      <c r="C582" s="88"/>
      <c r="D582" s="25"/>
      <c r="E582" s="24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4"/>
      <c r="AN582" s="25"/>
      <c r="AO582" s="25"/>
      <c r="AP582" s="25"/>
      <c r="AQ582" s="24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</row>
    <row r="583" spans="1:80" ht="5.25" customHeight="1">
      <c r="A583"/>
      <c r="C583" s="40"/>
      <c r="E583" s="10"/>
    </row>
    <row r="584" spans="1:80">
      <c r="A584" s="49" t="s">
        <v>294</v>
      </c>
      <c r="B584" s="49" t="s">
        <v>425</v>
      </c>
      <c r="C584" s="89" t="s">
        <v>350</v>
      </c>
      <c r="E584" s="10">
        <v>9</v>
      </c>
      <c r="V584" s="9"/>
      <c r="W584" s="9"/>
      <c r="AM584" s="10">
        <v>2</v>
      </c>
      <c r="AQ584" s="10">
        <v>2</v>
      </c>
      <c r="AT584" s="42"/>
      <c r="AU584" s="42"/>
      <c r="BL584" s="42"/>
      <c r="BM584" s="42"/>
      <c r="BN584" s="42"/>
      <c r="BO584" s="42"/>
      <c r="BP584" s="42"/>
      <c r="BQ584" s="42"/>
      <c r="CB584" s="80" t="s">
        <v>560</v>
      </c>
    </row>
    <row r="585" spans="1:80" ht="5.25" customHeight="1">
      <c r="A585" s="25"/>
      <c r="B585" s="25"/>
      <c r="C585" s="88"/>
      <c r="D585" s="25"/>
      <c r="E585" s="24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4"/>
      <c r="AN585" s="25"/>
      <c r="AO585" s="25"/>
      <c r="AP585" s="25"/>
      <c r="AQ585" s="24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</row>
    <row r="586" spans="1:80" ht="5.25" customHeight="1">
      <c r="A586"/>
      <c r="C586" s="40"/>
      <c r="E586" s="10"/>
    </row>
    <row r="587" spans="1:80">
      <c r="A587" s="49" t="s">
        <v>295</v>
      </c>
      <c r="B587" s="49" t="s">
        <v>425</v>
      </c>
      <c r="C587" s="89" t="s">
        <v>351</v>
      </c>
      <c r="E587" s="10">
        <v>9</v>
      </c>
      <c r="V587" s="9"/>
      <c r="W587" s="9"/>
      <c r="AM587" s="10">
        <v>2</v>
      </c>
      <c r="AQ587" s="10">
        <v>2</v>
      </c>
      <c r="AT587" s="42"/>
      <c r="AU587" s="42"/>
      <c r="BL587" s="42"/>
      <c r="BM587" s="42"/>
      <c r="BN587" s="42"/>
      <c r="BO587" s="42"/>
      <c r="BP587" s="42"/>
      <c r="BQ587" s="42"/>
      <c r="CB587" s="80" t="s">
        <v>560</v>
      </c>
    </row>
    <row r="588" spans="1:80" ht="5.25" customHeight="1">
      <c r="A588" s="25"/>
      <c r="B588" s="25"/>
      <c r="C588" s="88"/>
      <c r="D588" s="25"/>
      <c r="E588" s="24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4"/>
      <c r="AN588" s="25"/>
      <c r="AO588" s="25"/>
      <c r="AP588" s="25"/>
      <c r="AQ588" s="24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</row>
    <row r="589" spans="1:80" ht="5.25" customHeight="1">
      <c r="A589"/>
      <c r="C589" s="40"/>
      <c r="E589" s="10"/>
    </row>
    <row r="590" spans="1:80">
      <c r="A590" s="49" t="s">
        <v>296</v>
      </c>
      <c r="B590" s="49" t="s">
        <v>425</v>
      </c>
      <c r="C590" s="89" t="s">
        <v>352</v>
      </c>
      <c r="E590" s="10">
        <v>9</v>
      </c>
      <c r="V590" s="9"/>
      <c r="W590" s="9"/>
      <c r="AM590" s="10">
        <v>2</v>
      </c>
      <c r="AQ590" s="10">
        <v>2</v>
      </c>
      <c r="AT590" s="42"/>
      <c r="AU590" s="42"/>
      <c r="BL590" s="42"/>
      <c r="BM590" s="42"/>
      <c r="BN590" s="42"/>
      <c r="BO590" s="42"/>
      <c r="BP590" s="42"/>
      <c r="BQ590" s="42"/>
      <c r="CB590" s="80" t="s">
        <v>560</v>
      </c>
    </row>
    <row r="591" spans="1:80" ht="5.25" customHeight="1">
      <c r="A591" s="25"/>
      <c r="B591" s="25"/>
      <c r="C591" s="88"/>
      <c r="D591" s="25"/>
      <c r="E591" s="24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4"/>
      <c r="AN591" s="25"/>
      <c r="AO591" s="25"/>
      <c r="AP591" s="25"/>
      <c r="AQ591" s="24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</row>
    <row r="592" spans="1:80" ht="5.25" customHeight="1">
      <c r="A592"/>
      <c r="C592" s="40"/>
      <c r="E592" s="10"/>
    </row>
    <row r="593" spans="1:80">
      <c r="A593" s="49" t="s">
        <v>297</v>
      </c>
      <c r="B593" s="49" t="s">
        <v>425</v>
      </c>
      <c r="C593" s="89" t="s">
        <v>353</v>
      </c>
      <c r="E593" s="10">
        <v>9</v>
      </c>
      <c r="V593" s="9"/>
      <c r="W593" s="9"/>
      <c r="AM593" s="10">
        <v>2</v>
      </c>
      <c r="AQ593" s="10">
        <v>2</v>
      </c>
      <c r="AT593" s="42"/>
      <c r="AU593" s="42"/>
      <c r="BL593" s="42"/>
      <c r="BM593" s="42"/>
      <c r="BN593" s="42"/>
      <c r="BO593" s="42"/>
      <c r="BP593" s="42"/>
      <c r="BQ593" s="42"/>
      <c r="CB593" s="80" t="s">
        <v>560</v>
      </c>
    </row>
    <row r="594" spans="1:80" ht="5.25" customHeight="1">
      <c r="A594" s="25"/>
      <c r="B594" s="25"/>
      <c r="C594" s="88"/>
      <c r="D594" s="25"/>
      <c r="E594" s="24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4"/>
      <c r="AN594" s="25"/>
      <c r="AO594" s="25"/>
      <c r="AP594" s="25"/>
      <c r="AQ594" s="24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</row>
    <row r="595" spans="1:80" ht="5.25" customHeight="1">
      <c r="A595"/>
      <c r="C595" s="40"/>
      <c r="E595" s="10"/>
    </row>
    <row r="596" spans="1:80">
      <c r="A596" s="49" t="s">
        <v>298</v>
      </c>
      <c r="B596" s="49" t="s">
        <v>425</v>
      </c>
      <c r="C596" s="89" t="s">
        <v>354</v>
      </c>
      <c r="E596" s="10">
        <v>9</v>
      </c>
      <c r="V596" s="9"/>
      <c r="W596" s="9"/>
      <c r="AM596" s="10">
        <v>2</v>
      </c>
      <c r="AQ596" s="10">
        <v>2</v>
      </c>
      <c r="AT596" s="42"/>
      <c r="AU596" s="42"/>
      <c r="BL596" s="42"/>
      <c r="BM596" s="42"/>
      <c r="BN596" s="42"/>
      <c r="BO596" s="42"/>
      <c r="BP596" s="42"/>
      <c r="BQ596" s="42"/>
      <c r="CB596" s="80" t="s">
        <v>560</v>
      </c>
    </row>
    <row r="597" spans="1:80" ht="5.25" customHeight="1">
      <c r="A597" s="25"/>
      <c r="B597" s="25"/>
      <c r="C597" s="88"/>
      <c r="D597" s="25"/>
      <c r="E597" s="24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4"/>
      <c r="AN597" s="25"/>
      <c r="AO597" s="25"/>
      <c r="AP597" s="25"/>
      <c r="AQ597" s="24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</row>
    <row r="598" spans="1:80" ht="5.25" customHeight="1">
      <c r="A598"/>
      <c r="C598" s="40"/>
      <c r="E598" s="10"/>
    </row>
    <row r="599" spans="1:80">
      <c r="A599" s="49" t="s">
        <v>299</v>
      </c>
      <c r="B599" s="49" t="s">
        <v>425</v>
      </c>
      <c r="C599" s="89" t="s">
        <v>355</v>
      </c>
      <c r="E599" s="10">
        <v>9</v>
      </c>
      <c r="V599" s="9"/>
      <c r="W599" s="9"/>
      <c r="AM599" s="10">
        <v>2</v>
      </c>
      <c r="AQ599" s="10">
        <v>2</v>
      </c>
      <c r="AT599" s="42"/>
      <c r="AU599" s="42"/>
      <c r="BL599" s="42"/>
      <c r="BM599" s="42"/>
      <c r="BN599" s="42"/>
      <c r="BO599" s="42"/>
      <c r="BP599" s="42"/>
      <c r="BQ599" s="42"/>
      <c r="CB599" s="80" t="s">
        <v>560</v>
      </c>
    </row>
    <row r="600" spans="1:80" ht="5.25" customHeight="1">
      <c r="A600" s="25"/>
      <c r="B600" s="91" t="s">
        <v>425</v>
      </c>
      <c r="C600" s="88"/>
      <c r="D600" s="25"/>
      <c r="E600" s="24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4"/>
      <c r="AN600" s="25"/>
      <c r="AO600" s="25"/>
      <c r="AP600" s="25"/>
      <c r="AQ600" s="24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</row>
    <row r="601" spans="1:80" ht="5.25" customHeight="1">
      <c r="A601"/>
      <c r="C601" s="40"/>
      <c r="E601" s="10"/>
    </row>
    <row r="602" spans="1:80">
      <c r="A602" s="49" t="s">
        <v>321</v>
      </c>
      <c r="B602" s="49" t="s">
        <v>425</v>
      </c>
      <c r="C602" s="89" t="s">
        <v>332</v>
      </c>
      <c r="E602" s="10">
        <v>11</v>
      </c>
      <c r="AE602" s="9"/>
      <c r="AQ602" s="10">
        <v>1</v>
      </c>
      <c r="AT602" s="9"/>
      <c r="BL602" s="9"/>
      <c r="BM602" s="9"/>
      <c r="BN602" s="9"/>
      <c r="BO602" s="9"/>
      <c r="CB602" s="80" t="s">
        <v>560</v>
      </c>
    </row>
    <row r="603" spans="1:80" ht="5.25" customHeight="1">
      <c r="A603" s="25"/>
      <c r="B603" s="25"/>
      <c r="C603" s="88"/>
      <c r="D603" s="25"/>
      <c r="E603" s="24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4"/>
      <c r="AN603" s="25"/>
      <c r="AO603" s="25"/>
      <c r="AP603" s="25"/>
      <c r="AQ603" s="24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</row>
    <row r="604" spans="1:80" ht="5.25" customHeight="1">
      <c r="A604"/>
      <c r="E604" s="10"/>
    </row>
    <row r="605" spans="1:80">
      <c r="A605" t="s">
        <v>440</v>
      </c>
      <c r="B605" s="49" t="s">
        <v>476</v>
      </c>
      <c r="C605" s="10" t="s">
        <v>49</v>
      </c>
      <c r="E605" s="10">
        <v>5</v>
      </c>
      <c r="AE605" s="9"/>
      <c r="AM605" s="10">
        <v>1</v>
      </c>
      <c r="AQ605" s="57" t="s">
        <v>35</v>
      </c>
      <c r="AT605" s="9"/>
      <c r="BL605" s="42"/>
      <c r="BM605" s="42"/>
      <c r="BN605" s="42"/>
      <c r="BO605" s="42"/>
      <c r="BP605" s="42"/>
      <c r="BQ605" s="42"/>
      <c r="BR605" s="42"/>
      <c r="CB605" s="80" t="s">
        <v>560</v>
      </c>
    </row>
    <row r="606" spans="1:80" ht="5.25" customHeight="1">
      <c r="A606"/>
      <c r="E606" s="10"/>
    </row>
    <row r="607" spans="1:80" ht="5.25" customHeight="1">
      <c r="A607"/>
      <c r="E607" s="10"/>
    </row>
    <row r="608" spans="1:80">
      <c r="A608"/>
      <c r="B608" s="49" t="s">
        <v>425</v>
      </c>
      <c r="C608" s="10" t="s">
        <v>50</v>
      </c>
      <c r="E608" s="10">
        <v>5</v>
      </c>
      <c r="AE608" s="9"/>
      <c r="AM608" s="10">
        <v>1</v>
      </c>
      <c r="AQ608" s="57" t="s">
        <v>35</v>
      </c>
      <c r="AT608" s="9"/>
      <c r="BL608" s="42"/>
      <c r="BM608" s="42"/>
      <c r="BN608" s="42"/>
      <c r="BO608" s="42"/>
      <c r="BP608" s="42"/>
      <c r="BQ608" s="42"/>
      <c r="BR608" s="42"/>
    </row>
    <row r="609" spans="1:80" ht="5.25" customHeight="1">
      <c r="A609"/>
      <c r="E609" s="10"/>
    </row>
    <row r="610" spans="1:80" ht="5.25" customHeight="1">
      <c r="A610"/>
      <c r="E610" s="10"/>
    </row>
    <row r="611" spans="1:80">
      <c r="A611"/>
      <c r="C611" s="10" t="s">
        <v>51</v>
      </c>
      <c r="E611" s="10">
        <v>5</v>
      </c>
      <c r="AE611" s="9"/>
      <c r="AM611" s="10">
        <v>1</v>
      </c>
      <c r="AQ611" s="57" t="s">
        <v>35</v>
      </c>
      <c r="AT611" s="9"/>
      <c r="BL611" s="42"/>
      <c r="BM611" s="42"/>
      <c r="BN611" s="42"/>
      <c r="BO611" s="42"/>
      <c r="BP611" s="42"/>
      <c r="BQ611" s="42"/>
      <c r="BR611" s="42"/>
    </row>
    <row r="612" spans="1:80" ht="5.25" customHeight="1">
      <c r="A612" s="25"/>
      <c r="B612" s="25"/>
      <c r="C612" s="24"/>
      <c r="D612" s="25"/>
      <c r="E612" s="24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4"/>
      <c r="AN612" s="25"/>
      <c r="AO612" s="25"/>
      <c r="AP612" s="25"/>
      <c r="AQ612" s="24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</row>
    <row r="613" spans="1:80" ht="5.25" customHeight="1">
      <c r="A613"/>
      <c r="E613" s="10"/>
    </row>
    <row r="614" spans="1:80">
      <c r="A614" t="s">
        <v>441</v>
      </c>
      <c r="B614" s="49" t="s">
        <v>477</v>
      </c>
      <c r="C614" s="10" t="s">
        <v>49</v>
      </c>
      <c r="E614" s="10">
        <v>5</v>
      </c>
      <c r="AE614" s="9"/>
      <c r="AM614" s="10">
        <v>1</v>
      </c>
      <c r="AQ614" s="57" t="s">
        <v>35</v>
      </c>
      <c r="AT614" s="9"/>
      <c r="BL614" s="42"/>
      <c r="BM614" s="42"/>
      <c r="BN614" s="42"/>
      <c r="BO614" s="42"/>
      <c r="BP614" s="42"/>
      <c r="BQ614" s="42"/>
      <c r="BR614" s="42"/>
      <c r="CB614" s="80" t="s">
        <v>560</v>
      </c>
    </row>
    <row r="615" spans="1:80" ht="5.25" customHeight="1">
      <c r="A615"/>
      <c r="E615" s="10"/>
    </row>
    <row r="616" spans="1:80" ht="5.25" customHeight="1">
      <c r="A616"/>
      <c r="E616" s="10"/>
    </row>
    <row r="617" spans="1:80">
      <c r="A617"/>
      <c r="B617" s="49" t="s">
        <v>425</v>
      </c>
      <c r="C617" s="10" t="s">
        <v>50</v>
      </c>
      <c r="E617" s="10">
        <v>5</v>
      </c>
      <c r="AE617" s="9"/>
      <c r="AM617" s="10">
        <v>1</v>
      </c>
      <c r="AQ617" s="57" t="s">
        <v>35</v>
      </c>
      <c r="AT617" s="9"/>
      <c r="BL617" s="42"/>
      <c r="BM617" s="42"/>
      <c r="BN617" s="42"/>
      <c r="BO617" s="42"/>
      <c r="BP617" s="42"/>
      <c r="BQ617" s="42"/>
      <c r="BR617" s="42"/>
    </row>
    <row r="618" spans="1:80" ht="5.25" customHeight="1">
      <c r="A618"/>
      <c r="E618" s="10"/>
    </row>
    <row r="619" spans="1:80" ht="5.25" customHeight="1">
      <c r="A619"/>
      <c r="E619" s="10"/>
    </row>
    <row r="620" spans="1:80">
      <c r="A620"/>
      <c r="C620" s="10" t="s">
        <v>51</v>
      </c>
      <c r="E620" s="10">
        <v>5</v>
      </c>
      <c r="AE620" s="9"/>
      <c r="AM620" s="10">
        <v>1</v>
      </c>
      <c r="AQ620" s="57" t="s">
        <v>35</v>
      </c>
      <c r="AT620" s="9"/>
      <c r="BL620" s="42"/>
      <c r="BM620" s="42"/>
      <c r="BN620" s="42"/>
      <c r="BO620" s="42"/>
      <c r="BP620" s="42"/>
      <c r="BQ620" s="42"/>
      <c r="BR620" s="42"/>
    </row>
    <row r="621" spans="1:80" ht="5.25" customHeight="1">
      <c r="A621" s="25"/>
      <c r="B621" s="25"/>
      <c r="C621" s="24"/>
      <c r="D621" s="25"/>
      <c r="E621" s="24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4"/>
      <c r="AN621" s="25"/>
      <c r="AO621" s="25"/>
      <c r="AP621" s="25"/>
      <c r="AQ621" s="24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</row>
    <row r="622" spans="1:80" ht="5.25" customHeight="1">
      <c r="A622"/>
      <c r="E622" s="10"/>
    </row>
    <row r="623" spans="1:80">
      <c r="A623" t="s">
        <v>442</v>
      </c>
      <c r="B623" s="49" t="s">
        <v>478</v>
      </c>
      <c r="C623" s="10" t="s">
        <v>49</v>
      </c>
      <c r="E623" s="10">
        <v>5</v>
      </c>
      <c r="AE623" s="9"/>
      <c r="AM623" s="10">
        <v>1</v>
      </c>
      <c r="AQ623" s="57" t="s">
        <v>35</v>
      </c>
      <c r="AT623" s="9"/>
      <c r="BL623" s="42"/>
      <c r="BM623" s="42"/>
      <c r="BN623" s="42"/>
      <c r="BO623" s="42"/>
      <c r="BP623" s="42"/>
      <c r="BQ623" s="42"/>
      <c r="BR623" s="42"/>
      <c r="CB623" s="80" t="s">
        <v>560</v>
      </c>
    </row>
    <row r="624" spans="1:80" ht="5.25" customHeight="1">
      <c r="A624"/>
      <c r="E624" s="10"/>
    </row>
    <row r="625" spans="1:80" ht="5.25" customHeight="1">
      <c r="A625"/>
      <c r="E625" s="10"/>
    </row>
    <row r="626" spans="1:80">
      <c r="A626"/>
      <c r="B626" s="49" t="s">
        <v>425</v>
      </c>
      <c r="C626" s="10" t="s">
        <v>50</v>
      </c>
      <c r="E626" s="10">
        <v>5</v>
      </c>
      <c r="AE626" s="9"/>
      <c r="AM626" s="10">
        <v>1</v>
      </c>
      <c r="AQ626" s="57" t="s">
        <v>35</v>
      </c>
      <c r="AT626" s="9"/>
      <c r="BL626" s="42"/>
      <c r="BM626" s="42"/>
      <c r="BN626" s="42"/>
      <c r="BO626" s="42"/>
      <c r="BP626" s="42"/>
      <c r="BQ626" s="42"/>
      <c r="BR626" s="42"/>
    </row>
    <row r="627" spans="1:80" ht="5.25" customHeight="1">
      <c r="A627"/>
      <c r="E627" s="10"/>
    </row>
    <row r="628" spans="1:80" ht="5.25" customHeight="1">
      <c r="A628"/>
      <c r="E628" s="10"/>
    </row>
    <row r="629" spans="1:80">
      <c r="A629"/>
      <c r="C629" s="10" t="s">
        <v>51</v>
      </c>
      <c r="E629" s="10">
        <v>5</v>
      </c>
      <c r="AE629" s="9"/>
      <c r="AM629" s="10">
        <v>1</v>
      </c>
      <c r="AQ629" s="57" t="s">
        <v>35</v>
      </c>
      <c r="AT629" s="9"/>
      <c r="BL629" s="42"/>
      <c r="BM629" s="42"/>
      <c r="BN629" s="42"/>
      <c r="BO629" s="42"/>
      <c r="BP629" s="42"/>
      <c r="BQ629" s="42"/>
      <c r="BR629" s="42"/>
    </row>
    <row r="630" spans="1:80" ht="5.25" customHeight="1">
      <c r="A630" s="25"/>
      <c r="B630" s="25"/>
      <c r="C630" s="24"/>
      <c r="D630" s="25"/>
      <c r="E630" s="24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4"/>
      <c r="AN630" s="25"/>
      <c r="AO630" s="25"/>
      <c r="AP630" s="25"/>
      <c r="AQ630" s="24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</row>
    <row r="631" spans="1:80" ht="5.25" customHeight="1">
      <c r="A631"/>
      <c r="E631" s="10"/>
    </row>
    <row r="632" spans="1:80" ht="12.75" customHeight="1">
      <c r="A632" t="s">
        <v>443</v>
      </c>
      <c r="B632" s="49" t="s">
        <v>479</v>
      </c>
      <c r="C632" s="10" t="s">
        <v>49</v>
      </c>
      <c r="E632" s="10">
        <v>5</v>
      </c>
      <c r="AE632" s="9"/>
      <c r="AM632" s="10">
        <v>1</v>
      </c>
      <c r="AQ632" s="57" t="s">
        <v>35</v>
      </c>
      <c r="AT632" s="9"/>
      <c r="BL632" s="42"/>
      <c r="BM632" s="42"/>
      <c r="BN632" s="42"/>
      <c r="BO632" s="42"/>
      <c r="BP632" s="42"/>
      <c r="BQ632" s="42"/>
      <c r="BR632" s="42"/>
      <c r="CB632" s="80" t="s">
        <v>560</v>
      </c>
    </row>
    <row r="633" spans="1:80" ht="5.25" customHeight="1">
      <c r="A633"/>
      <c r="E633" s="10"/>
    </row>
    <row r="634" spans="1:80" ht="5.25" customHeight="1">
      <c r="A634"/>
      <c r="E634" s="10"/>
    </row>
    <row r="635" spans="1:80" ht="12.75" customHeight="1">
      <c r="A635"/>
      <c r="B635" s="49" t="s">
        <v>425</v>
      </c>
      <c r="C635" s="10" t="s">
        <v>50</v>
      </c>
      <c r="E635" s="10">
        <v>5</v>
      </c>
      <c r="AE635" s="9"/>
      <c r="AM635" s="10">
        <v>1</v>
      </c>
      <c r="AQ635" s="57" t="s">
        <v>35</v>
      </c>
      <c r="AT635" s="9"/>
      <c r="BL635" s="42"/>
      <c r="BM635" s="42"/>
      <c r="BN635" s="42"/>
      <c r="BO635" s="42"/>
      <c r="BP635" s="42"/>
      <c r="BQ635" s="42"/>
      <c r="BR635" s="42"/>
    </row>
    <row r="636" spans="1:80" ht="5.25" customHeight="1">
      <c r="A636"/>
      <c r="E636" s="10"/>
    </row>
    <row r="637" spans="1:80" ht="5.25" customHeight="1">
      <c r="A637"/>
      <c r="E637" s="10"/>
    </row>
    <row r="638" spans="1:80" ht="12.75" customHeight="1">
      <c r="A638"/>
      <c r="C638" s="10" t="s">
        <v>51</v>
      </c>
      <c r="E638" s="10">
        <v>5</v>
      </c>
      <c r="AE638" s="9"/>
      <c r="AM638" s="10">
        <v>1</v>
      </c>
      <c r="AQ638" s="57" t="s">
        <v>35</v>
      </c>
      <c r="AT638" s="9"/>
      <c r="BL638" s="42"/>
      <c r="BM638" s="42"/>
      <c r="BN638" s="42"/>
      <c r="BO638" s="42"/>
      <c r="BP638" s="42"/>
      <c r="BQ638" s="42"/>
      <c r="BR638" s="42"/>
    </row>
    <row r="639" spans="1:80" ht="5.25" customHeight="1">
      <c r="A639" s="25"/>
      <c r="B639" s="25"/>
      <c r="C639" s="24"/>
      <c r="D639" s="25"/>
      <c r="E639" s="24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4"/>
      <c r="AN639" s="25"/>
      <c r="AO639" s="25"/>
      <c r="AP639" s="25"/>
      <c r="AQ639" s="24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</row>
    <row r="640" spans="1:80" ht="5.25" customHeight="1">
      <c r="A640"/>
      <c r="E640" s="10"/>
    </row>
    <row r="641" spans="1:80" ht="12.75" customHeight="1">
      <c r="A641" t="s">
        <v>444</v>
      </c>
      <c r="B641" s="49" t="s">
        <v>480</v>
      </c>
      <c r="C641" s="10" t="s">
        <v>49</v>
      </c>
      <c r="E641" s="10">
        <v>5</v>
      </c>
      <c r="AE641" s="9"/>
      <c r="AM641" s="10">
        <v>1</v>
      </c>
      <c r="AQ641" s="57" t="s">
        <v>35</v>
      </c>
      <c r="AT641" s="9"/>
      <c r="BL641" s="42"/>
      <c r="BM641" s="42"/>
      <c r="BN641" s="42"/>
      <c r="BO641" s="42"/>
      <c r="BP641" s="42"/>
      <c r="BQ641" s="42"/>
      <c r="BR641" s="42"/>
      <c r="CB641" s="80" t="s">
        <v>560</v>
      </c>
    </row>
    <row r="642" spans="1:80" ht="5.25" customHeight="1">
      <c r="A642"/>
      <c r="E642" s="10"/>
      <c r="CB642" s="80"/>
    </row>
    <row r="643" spans="1:80" ht="5.25" customHeight="1">
      <c r="A643"/>
      <c r="E643" s="10"/>
    </row>
    <row r="644" spans="1:80" ht="12.75" customHeight="1">
      <c r="A644"/>
      <c r="B644" s="49" t="s">
        <v>425</v>
      </c>
      <c r="C644" s="10" t="s">
        <v>50</v>
      </c>
      <c r="E644" s="10">
        <v>5</v>
      </c>
      <c r="AE644" s="9"/>
      <c r="AM644" s="10">
        <v>1</v>
      </c>
      <c r="AQ644" s="57" t="s">
        <v>35</v>
      </c>
      <c r="AT644" s="9"/>
      <c r="BL644" s="42"/>
      <c r="BM644" s="42"/>
      <c r="BN644" s="42"/>
      <c r="BO644" s="42"/>
      <c r="BP644" s="42"/>
      <c r="BQ644" s="42"/>
      <c r="BR644" s="42"/>
    </row>
    <row r="645" spans="1:80" ht="5.25" customHeight="1">
      <c r="A645"/>
      <c r="E645" s="10"/>
    </row>
    <row r="646" spans="1:80" ht="5.25" customHeight="1">
      <c r="A646"/>
      <c r="E646" s="10"/>
    </row>
    <row r="647" spans="1:80" ht="12.75" customHeight="1">
      <c r="A647"/>
      <c r="C647" s="10" t="s">
        <v>51</v>
      </c>
      <c r="E647" s="10">
        <v>5</v>
      </c>
      <c r="AE647" s="9"/>
      <c r="AM647" s="10">
        <v>1</v>
      </c>
      <c r="AQ647" s="57" t="s">
        <v>35</v>
      </c>
      <c r="AT647" s="9"/>
      <c r="BL647" s="42"/>
      <c r="BM647" s="42"/>
      <c r="BN647" s="42"/>
      <c r="BO647" s="42"/>
      <c r="BP647" s="42"/>
      <c r="BQ647" s="42"/>
      <c r="BR647" s="42"/>
    </row>
    <row r="648" spans="1:80" ht="5.25" customHeight="1">
      <c r="A648" s="25"/>
      <c r="B648" s="25"/>
      <c r="C648" s="24"/>
      <c r="D648" s="25"/>
      <c r="E648" s="24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4"/>
      <c r="AN648" s="25"/>
      <c r="AO648" s="25"/>
      <c r="AP648" s="25"/>
      <c r="AQ648" s="24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</row>
    <row r="649" spans="1:80" ht="5.25" customHeight="1">
      <c r="A649"/>
      <c r="E649" s="10"/>
    </row>
    <row r="650" spans="1:80" ht="12.75" customHeight="1">
      <c r="A650" t="s">
        <v>445</v>
      </c>
      <c r="B650" s="49" t="s">
        <v>481</v>
      </c>
      <c r="C650" s="10" t="s">
        <v>49</v>
      </c>
      <c r="E650" s="10">
        <v>5</v>
      </c>
      <c r="AE650" s="9"/>
      <c r="AM650" s="10">
        <v>1</v>
      </c>
      <c r="AQ650" s="57" t="s">
        <v>35</v>
      </c>
      <c r="AT650" s="9"/>
      <c r="BL650" s="42"/>
      <c r="BM650" s="42"/>
      <c r="BN650" s="42"/>
      <c r="BO650" s="42"/>
      <c r="BP650" s="42"/>
      <c r="BQ650" s="42"/>
      <c r="BR650" s="42"/>
      <c r="CB650" s="80" t="s">
        <v>560</v>
      </c>
    </row>
    <row r="651" spans="1:80" ht="5.25" customHeight="1">
      <c r="A651"/>
      <c r="E651" s="10"/>
    </row>
    <row r="652" spans="1:80" ht="5.25" customHeight="1">
      <c r="A652"/>
      <c r="E652" s="10"/>
    </row>
    <row r="653" spans="1:80" ht="12.75" customHeight="1">
      <c r="A653"/>
      <c r="B653" s="49" t="s">
        <v>425</v>
      </c>
      <c r="C653" s="10" t="s">
        <v>50</v>
      </c>
      <c r="E653" s="10">
        <v>5</v>
      </c>
      <c r="AE653" s="9"/>
      <c r="AM653" s="10">
        <v>1</v>
      </c>
      <c r="AQ653" s="57" t="s">
        <v>35</v>
      </c>
      <c r="AT653" s="9"/>
      <c r="BL653" s="42"/>
      <c r="BM653" s="42"/>
      <c r="BN653" s="42"/>
      <c r="BO653" s="42"/>
      <c r="BP653" s="42"/>
      <c r="BQ653" s="42"/>
      <c r="BR653" s="42"/>
    </row>
    <row r="654" spans="1:80" ht="5.25" customHeight="1">
      <c r="A654"/>
      <c r="E654" s="10"/>
    </row>
    <row r="655" spans="1:80" ht="5.25" customHeight="1">
      <c r="A655"/>
      <c r="E655" s="10"/>
    </row>
    <row r="656" spans="1:80" ht="12.75" customHeight="1">
      <c r="A656"/>
      <c r="C656" s="10" t="s">
        <v>51</v>
      </c>
      <c r="E656" s="10">
        <v>5</v>
      </c>
      <c r="AE656" s="9"/>
      <c r="AM656" s="10">
        <v>1</v>
      </c>
      <c r="AQ656" s="57" t="s">
        <v>35</v>
      </c>
      <c r="AT656" s="9"/>
      <c r="BL656" s="42"/>
      <c r="BM656" s="42"/>
      <c r="BN656" s="42"/>
      <c r="BO656" s="42"/>
      <c r="BP656" s="42"/>
      <c r="BQ656" s="42"/>
      <c r="BR656" s="42"/>
    </row>
    <row r="657" spans="1:80" ht="5.25" customHeight="1">
      <c r="A657" s="25"/>
      <c r="B657" s="25"/>
      <c r="C657" s="24"/>
      <c r="D657" s="25"/>
      <c r="E657" s="24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4"/>
      <c r="AN657" s="25"/>
      <c r="AO657" s="25"/>
      <c r="AP657" s="25"/>
      <c r="AQ657" s="24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</row>
    <row r="658" spans="1:80" ht="5.25" customHeight="1">
      <c r="A658"/>
      <c r="E658" s="10"/>
    </row>
    <row r="659" spans="1:80" ht="12.75" customHeight="1">
      <c r="A659" t="s">
        <v>446</v>
      </c>
      <c r="B659" s="49" t="s">
        <v>482</v>
      </c>
      <c r="C659" s="10" t="s">
        <v>49</v>
      </c>
      <c r="E659" s="10">
        <v>5</v>
      </c>
      <c r="AE659" s="9"/>
      <c r="AM659" s="10">
        <v>1</v>
      </c>
      <c r="AQ659" s="57" t="s">
        <v>35</v>
      </c>
      <c r="AT659" s="9"/>
      <c r="BL659" s="42"/>
      <c r="BM659" s="42"/>
      <c r="BN659" s="42"/>
      <c r="BO659" s="42"/>
      <c r="BP659" s="42"/>
      <c r="BQ659" s="42"/>
      <c r="BR659" s="42"/>
      <c r="CB659" s="80" t="s">
        <v>560</v>
      </c>
    </row>
    <row r="660" spans="1:80" ht="5.25" customHeight="1">
      <c r="A660"/>
      <c r="E660" s="10"/>
    </row>
    <row r="661" spans="1:80" ht="5.25" customHeight="1">
      <c r="A661"/>
      <c r="E661" s="10"/>
    </row>
    <row r="662" spans="1:80" ht="12.75" customHeight="1">
      <c r="A662"/>
      <c r="B662" s="49" t="s">
        <v>425</v>
      </c>
      <c r="C662" s="10" t="s">
        <v>50</v>
      </c>
      <c r="E662" s="10">
        <v>5</v>
      </c>
      <c r="AE662" s="9"/>
      <c r="AM662" s="10">
        <v>1</v>
      </c>
      <c r="AQ662" s="57" t="s">
        <v>35</v>
      </c>
      <c r="AT662" s="9"/>
      <c r="BL662" s="42"/>
      <c r="BM662" s="42"/>
      <c r="BN662" s="42"/>
      <c r="BO662" s="42"/>
      <c r="BP662" s="42"/>
      <c r="BQ662" s="42"/>
      <c r="BR662" s="42"/>
    </row>
    <row r="663" spans="1:80" ht="5.25" customHeight="1">
      <c r="A663"/>
      <c r="E663" s="10"/>
    </row>
    <row r="664" spans="1:80" ht="5.25" customHeight="1">
      <c r="A664"/>
      <c r="E664" s="10"/>
    </row>
    <row r="665" spans="1:80" ht="12.75" customHeight="1">
      <c r="A665"/>
      <c r="C665" s="10" t="s">
        <v>51</v>
      </c>
      <c r="E665" s="10">
        <v>5</v>
      </c>
      <c r="AE665" s="9"/>
      <c r="AM665" s="10">
        <v>1</v>
      </c>
      <c r="AQ665" s="57" t="s">
        <v>35</v>
      </c>
      <c r="AT665" s="9"/>
      <c r="BL665" s="42"/>
      <c r="BM665" s="42"/>
      <c r="BN665" s="42"/>
      <c r="BO665" s="42"/>
      <c r="BP665" s="42"/>
      <c r="BQ665" s="42"/>
      <c r="BR665" s="42"/>
    </row>
    <row r="666" spans="1:80" ht="5.25" customHeight="1">
      <c r="A666" s="25"/>
      <c r="B666" s="25"/>
      <c r="C666" s="24"/>
      <c r="D666" s="25"/>
      <c r="E666" s="24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4"/>
      <c r="AN666" s="25"/>
      <c r="AO666" s="25"/>
      <c r="AP666" s="25"/>
      <c r="AQ666" s="24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</row>
    <row r="667" spans="1:80" ht="5.25" customHeight="1">
      <c r="A667"/>
      <c r="E667" s="10"/>
    </row>
    <row r="668" spans="1:80" ht="12.75" customHeight="1">
      <c r="A668" t="s">
        <v>447</v>
      </c>
      <c r="B668" s="49" t="s">
        <v>483</v>
      </c>
      <c r="C668" s="10" t="s">
        <v>49</v>
      </c>
      <c r="E668" s="10">
        <v>5</v>
      </c>
      <c r="AE668" s="9"/>
      <c r="AM668" s="10">
        <v>1</v>
      </c>
      <c r="AQ668" s="57" t="s">
        <v>35</v>
      </c>
      <c r="AT668" s="9"/>
      <c r="BL668" s="42"/>
      <c r="BM668" s="42"/>
      <c r="BN668" s="42"/>
      <c r="BO668" s="42"/>
      <c r="BP668" s="42"/>
      <c r="BQ668" s="42"/>
      <c r="BR668" s="42"/>
      <c r="CB668" s="80" t="s">
        <v>560</v>
      </c>
    </row>
    <row r="669" spans="1:80" ht="5.25" customHeight="1">
      <c r="A669"/>
      <c r="E669" s="10"/>
    </row>
    <row r="670" spans="1:80" ht="5.25" customHeight="1">
      <c r="A670"/>
      <c r="E670" s="10"/>
    </row>
    <row r="671" spans="1:80" ht="12.75" customHeight="1">
      <c r="A671"/>
      <c r="B671" s="49" t="s">
        <v>425</v>
      </c>
      <c r="C671" s="10" t="s">
        <v>50</v>
      </c>
      <c r="E671" s="10">
        <v>5</v>
      </c>
      <c r="AE671" s="9"/>
      <c r="AM671" s="10">
        <v>1</v>
      </c>
      <c r="AQ671" s="57" t="s">
        <v>35</v>
      </c>
      <c r="AT671" s="9"/>
      <c r="BL671" s="42"/>
      <c r="BM671" s="42"/>
      <c r="BN671" s="42"/>
      <c r="BO671" s="42"/>
      <c r="BP671" s="42"/>
      <c r="BQ671" s="42"/>
      <c r="BR671" s="42"/>
    </row>
    <row r="672" spans="1:80" ht="5.25" customHeight="1">
      <c r="A672"/>
      <c r="E672" s="10"/>
    </row>
    <row r="673" spans="1:80" ht="5.25" customHeight="1">
      <c r="A673"/>
      <c r="E673" s="10"/>
    </row>
    <row r="674" spans="1:80" ht="12.75" customHeight="1">
      <c r="A674"/>
      <c r="C674" s="10" t="s">
        <v>51</v>
      </c>
      <c r="E674" s="10">
        <v>5</v>
      </c>
      <c r="AE674" s="9"/>
      <c r="AM674" s="10">
        <v>1</v>
      </c>
      <c r="AQ674" s="57" t="s">
        <v>35</v>
      </c>
      <c r="AT674" s="9"/>
      <c r="BL674" s="42"/>
      <c r="BM674" s="42"/>
      <c r="BN674" s="42"/>
      <c r="BO674" s="42"/>
      <c r="BP674" s="42"/>
      <c r="BQ674" s="42"/>
      <c r="BR674" s="42"/>
    </row>
    <row r="675" spans="1:80" ht="5.25" customHeight="1">
      <c r="A675" s="25"/>
      <c r="B675" s="25"/>
      <c r="C675" s="24"/>
      <c r="D675" s="25"/>
      <c r="E675" s="24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4"/>
      <c r="AN675" s="25"/>
      <c r="AO675" s="25"/>
      <c r="AP675" s="25"/>
      <c r="AQ675" s="24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</row>
    <row r="676" spans="1:80" ht="5.25" customHeight="1">
      <c r="A676"/>
      <c r="E676" s="10"/>
    </row>
    <row r="677" spans="1:80" ht="12.75" customHeight="1">
      <c r="A677" t="s">
        <v>448</v>
      </c>
      <c r="B677" s="49" t="s">
        <v>484</v>
      </c>
      <c r="C677" s="10" t="s">
        <v>49</v>
      </c>
      <c r="E677" s="10">
        <v>5</v>
      </c>
      <c r="AE677" s="9"/>
      <c r="AM677" s="10">
        <v>1</v>
      </c>
      <c r="AQ677" s="57" t="s">
        <v>35</v>
      </c>
      <c r="AT677" s="9"/>
      <c r="BL677" s="42"/>
      <c r="BM677" s="42"/>
      <c r="BN677" s="42"/>
      <c r="BO677" s="42"/>
      <c r="BP677" s="42"/>
      <c r="BQ677" s="42"/>
      <c r="BR677" s="42"/>
      <c r="CB677" s="80" t="s">
        <v>560</v>
      </c>
    </row>
    <row r="678" spans="1:80" ht="5.25" customHeight="1">
      <c r="A678"/>
      <c r="E678" s="10"/>
    </row>
    <row r="679" spans="1:80" ht="5.25" customHeight="1">
      <c r="A679"/>
      <c r="E679" s="10"/>
    </row>
    <row r="680" spans="1:80" ht="12.75" customHeight="1">
      <c r="A680"/>
      <c r="B680" s="49" t="s">
        <v>425</v>
      </c>
      <c r="C680" s="10" t="s">
        <v>50</v>
      </c>
      <c r="E680" s="10">
        <v>5</v>
      </c>
      <c r="AE680" s="9"/>
      <c r="AM680" s="10">
        <v>1</v>
      </c>
      <c r="AQ680" s="57" t="s">
        <v>35</v>
      </c>
      <c r="AT680" s="9"/>
      <c r="BL680" s="42"/>
      <c r="BM680" s="42"/>
      <c r="BN680" s="42"/>
      <c r="BO680" s="42"/>
      <c r="BP680" s="42"/>
      <c r="BQ680" s="42"/>
      <c r="BR680" s="42"/>
    </row>
    <row r="681" spans="1:80" ht="5.25" customHeight="1">
      <c r="A681"/>
      <c r="E681" s="10"/>
    </row>
    <row r="682" spans="1:80" ht="5.25" customHeight="1">
      <c r="A682"/>
      <c r="E682" s="10"/>
    </row>
    <row r="683" spans="1:80" ht="12.75" customHeight="1">
      <c r="A683"/>
      <c r="C683" s="10" t="s">
        <v>51</v>
      </c>
      <c r="E683" s="10">
        <v>5</v>
      </c>
      <c r="AE683" s="9"/>
      <c r="AM683" s="10">
        <v>1</v>
      </c>
      <c r="AQ683" s="57" t="s">
        <v>35</v>
      </c>
      <c r="AT683" s="9"/>
      <c r="BL683" s="42"/>
      <c r="BM683" s="42"/>
      <c r="BN683" s="42"/>
      <c r="BO683" s="42"/>
      <c r="BP683" s="42"/>
      <c r="BQ683" s="42"/>
      <c r="BR683" s="42"/>
    </row>
    <row r="684" spans="1:80" ht="5.25" customHeight="1">
      <c r="A684" s="25"/>
      <c r="B684" s="25"/>
      <c r="C684" s="24"/>
      <c r="D684" s="25"/>
      <c r="E684" s="24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4"/>
      <c r="AN684" s="25"/>
      <c r="AO684" s="25"/>
      <c r="AP684" s="25"/>
      <c r="AQ684" s="24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</row>
    <row r="685" spans="1:80" ht="5.25" customHeight="1">
      <c r="A685"/>
      <c r="E685" s="10"/>
    </row>
    <row r="686" spans="1:80" ht="12.75" customHeight="1">
      <c r="A686" t="s">
        <v>449</v>
      </c>
      <c r="B686" s="49" t="s">
        <v>485</v>
      </c>
      <c r="C686" s="10" t="s">
        <v>49</v>
      </c>
      <c r="E686" s="10">
        <v>5</v>
      </c>
      <c r="AE686" s="9"/>
      <c r="AM686" s="10">
        <v>1</v>
      </c>
      <c r="AQ686" s="57" t="s">
        <v>35</v>
      </c>
      <c r="AT686" s="9"/>
      <c r="BL686" s="42"/>
      <c r="BM686" s="42"/>
      <c r="BN686" s="42"/>
      <c r="BO686" s="42"/>
      <c r="BP686" s="42"/>
      <c r="BQ686" s="42"/>
      <c r="BR686" s="42"/>
      <c r="CB686" s="80" t="s">
        <v>560</v>
      </c>
    </row>
    <row r="687" spans="1:80" ht="5.25" customHeight="1">
      <c r="A687"/>
      <c r="E687" s="10"/>
    </row>
    <row r="688" spans="1:80" ht="5.25" customHeight="1">
      <c r="A688"/>
      <c r="E688" s="10"/>
    </row>
    <row r="689" spans="1:80" ht="12.75" customHeight="1">
      <c r="A689"/>
      <c r="B689" s="49" t="s">
        <v>425</v>
      </c>
      <c r="C689" s="10" t="s">
        <v>50</v>
      </c>
      <c r="E689" s="10">
        <v>5</v>
      </c>
      <c r="AE689" s="9"/>
      <c r="AM689" s="10">
        <v>1</v>
      </c>
      <c r="AQ689" s="57" t="s">
        <v>35</v>
      </c>
      <c r="AT689" s="9"/>
      <c r="BL689" s="42"/>
      <c r="BM689" s="42"/>
      <c r="BN689" s="42"/>
      <c r="BO689" s="42"/>
      <c r="BP689" s="42"/>
      <c r="BQ689" s="42"/>
      <c r="BR689" s="42"/>
    </row>
    <row r="690" spans="1:80" ht="5.25" customHeight="1">
      <c r="A690"/>
      <c r="E690" s="10"/>
    </row>
    <row r="691" spans="1:80" ht="5.25" customHeight="1">
      <c r="A691"/>
      <c r="E691" s="10"/>
    </row>
    <row r="692" spans="1:80" ht="12.75" customHeight="1">
      <c r="A692"/>
      <c r="C692" s="10" t="s">
        <v>51</v>
      </c>
      <c r="E692" s="10">
        <v>5</v>
      </c>
      <c r="AE692" s="9"/>
      <c r="AM692" s="10">
        <v>1</v>
      </c>
      <c r="AQ692" s="57" t="s">
        <v>35</v>
      </c>
      <c r="AT692" s="9"/>
      <c r="BL692" s="42"/>
      <c r="BM692" s="42"/>
      <c r="BN692" s="42"/>
      <c r="BO692" s="42"/>
      <c r="BP692" s="42"/>
      <c r="BQ692" s="42"/>
      <c r="BR692" s="42"/>
    </row>
    <row r="693" spans="1:80" ht="5.25" customHeight="1">
      <c r="A693" s="25"/>
      <c r="B693" s="25"/>
      <c r="C693" s="24"/>
      <c r="D693" s="25"/>
      <c r="E693" s="24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4"/>
      <c r="AN693" s="25"/>
      <c r="AO693" s="25"/>
      <c r="AP693" s="25"/>
      <c r="AQ693" s="24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</row>
    <row r="694" spans="1:80" ht="5.25" customHeight="1">
      <c r="A694"/>
      <c r="E694" s="10"/>
    </row>
    <row r="695" spans="1:80">
      <c r="A695" t="s">
        <v>450</v>
      </c>
      <c r="B695" s="49" t="s">
        <v>486</v>
      </c>
      <c r="C695" s="10" t="s">
        <v>49</v>
      </c>
      <c r="E695" s="10">
        <v>5</v>
      </c>
      <c r="AE695" s="9"/>
      <c r="AM695" s="10">
        <v>1</v>
      </c>
      <c r="AQ695" s="57" t="s">
        <v>35</v>
      </c>
      <c r="AT695" s="9"/>
      <c r="BL695" s="42"/>
      <c r="BM695" s="42"/>
      <c r="BN695" s="42"/>
      <c r="BO695" s="42"/>
      <c r="BP695" s="42"/>
      <c r="BQ695" s="42"/>
      <c r="BR695" s="42"/>
      <c r="CB695" s="80" t="s">
        <v>560</v>
      </c>
    </row>
    <row r="696" spans="1:80" ht="5.25" customHeight="1">
      <c r="A696"/>
      <c r="E696" s="10"/>
    </row>
    <row r="697" spans="1:80" ht="5.25" customHeight="1">
      <c r="A697"/>
      <c r="E697" s="10"/>
    </row>
    <row r="698" spans="1:80">
      <c r="A698"/>
      <c r="B698" s="49" t="s">
        <v>425</v>
      </c>
      <c r="C698" s="10" t="s">
        <v>50</v>
      </c>
      <c r="E698" s="10">
        <v>5</v>
      </c>
      <c r="AE698" s="9"/>
      <c r="AM698" s="10">
        <v>1</v>
      </c>
      <c r="AQ698" s="57" t="s">
        <v>35</v>
      </c>
      <c r="AT698" s="9"/>
      <c r="BL698" s="42"/>
      <c r="BM698" s="42"/>
      <c r="BN698" s="42"/>
      <c r="BO698" s="42"/>
      <c r="BP698" s="42"/>
      <c r="BQ698" s="42"/>
      <c r="BR698" s="42"/>
    </row>
    <row r="699" spans="1:80" ht="5.25" customHeight="1">
      <c r="A699"/>
      <c r="E699" s="10"/>
    </row>
    <row r="700" spans="1:80" ht="5.25" customHeight="1">
      <c r="A700"/>
      <c r="E700" s="10"/>
    </row>
    <row r="701" spans="1:80">
      <c r="A701"/>
      <c r="C701" s="10" t="s">
        <v>51</v>
      </c>
      <c r="E701" s="10">
        <v>5</v>
      </c>
      <c r="AE701" s="9"/>
      <c r="AM701" s="10">
        <v>1</v>
      </c>
      <c r="AQ701" s="57" t="s">
        <v>35</v>
      </c>
      <c r="AT701" s="9"/>
      <c r="BL701" s="42"/>
      <c r="BM701" s="42"/>
      <c r="BN701" s="42"/>
      <c r="BO701" s="42"/>
      <c r="BP701" s="42"/>
      <c r="BQ701" s="42"/>
      <c r="BR701" s="42"/>
    </row>
    <row r="702" spans="1:80" ht="5.25" customHeight="1">
      <c r="A702" s="25"/>
      <c r="B702" s="25"/>
      <c r="C702" s="24"/>
      <c r="D702" s="25"/>
      <c r="E702" s="24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4"/>
      <c r="AN702" s="25"/>
      <c r="AO702" s="25"/>
      <c r="AP702" s="25"/>
      <c r="AQ702" s="24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</row>
    <row r="703" spans="1:80" ht="5.25" customHeight="1">
      <c r="A703"/>
      <c r="E703" s="10"/>
    </row>
    <row r="704" spans="1:80">
      <c r="A704" t="s">
        <v>451</v>
      </c>
      <c r="B704" s="49" t="s">
        <v>487</v>
      </c>
      <c r="C704" s="10" t="s">
        <v>49</v>
      </c>
      <c r="E704" s="10">
        <v>5</v>
      </c>
      <c r="AE704" s="9"/>
      <c r="AM704" s="10">
        <v>1</v>
      </c>
      <c r="AQ704" s="57" t="s">
        <v>35</v>
      </c>
      <c r="AT704" s="9"/>
      <c r="BL704" s="42"/>
      <c r="BM704" s="42"/>
      <c r="BN704" s="42"/>
      <c r="BO704" s="42"/>
      <c r="BP704" s="42"/>
      <c r="BQ704" s="42"/>
      <c r="BR704" s="42"/>
      <c r="CB704" s="80" t="s">
        <v>560</v>
      </c>
    </row>
    <row r="705" spans="1:80" ht="5.25" customHeight="1">
      <c r="A705"/>
      <c r="E705" s="10"/>
    </row>
    <row r="706" spans="1:80" ht="5.25" customHeight="1">
      <c r="A706"/>
      <c r="E706" s="10"/>
    </row>
    <row r="707" spans="1:80">
      <c r="A707"/>
      <c r="B707" s="49" t="s">
        <v>425</v>
      </c>
      <c r="C707" s="10" t="s">
        <v>50</v>
      </c>
      <c r="E707" s="10">
        <v>5</v>
      </c>
      <c r="AE707" s="9"/>
      <c r="AM707" s="10">
        <v>1</v>
      </c>
      <c r="AQ707" s="57" t="s">
        <v>35</v>
      </c>
      <c r="AT707" s="9"/>
      <c r="BL707" s="42"/>
      <c r="BM707" s="42"/>
      <c r="BN707" s="42"/>
      <c r="BO707" s="42"/>
      <c r="BP707" s="42"/>
      <c r="BQ707" s="42"/>
      <c r="BR707" s="42"/>
    </row>
    <row r="708" spans="1:80" ht="5.25" customHeight="1">
      <c r="A708"/>
      <c r="E708" s="10"/>
    </row>
    <row r="709" spans="1:80" ht="5.25" customHeight="1">
      <c r="A709"/>
      <c r="E709" s="10"/>
    </row>
    <row r="710" spans="1:80">
      <c r="A710"/>
      <c r="C710" s="10" t="s">
        <v>51</v>
      </c>
      <c r="E710" s="10">
        <v>5</v>
      </c>
      <c r="AE710" s="9"/>
      <c r="AM710" s="10">
        <v>1</v>
      </c>
      <c r="AQ710" s="57" t="s">
        <v>35</v>
      </c>
      <c r="AT710" s="9"/>
      <c r="BL710" s="42"/>
      <c r="BM710" s="42"/>
      <c r="BN710" s="42"/>
      <c r="BO710" s="42"/>
      <c r="BP710" s="42"/>
      <c r="BQ710" s="42"/>
      <c r="BR710" s="42"/>
    </row>
    <row r="711" spans="1:80" ht="5.25" customHeight="1">
      <c r="A711" s="25"/>
      <c r="B711" s="25"/>
      <c r="C711" s="24"/>
      <c r="D711" s="25"/>
      <c r="E711" s="24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4"/>
      <c r="AN711" s="25"/>
      <c r="AO711" s="25"/>
      <c r="AP711" s="25"/>
      <c r="AQ711" s="24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</row>
    <row r="712" spans="1:80" ht="5.25" customHeight="1">
      <c r="A712"/>
      <c r="E712" s="10"/>
    </row>
    <row r="713" spans="1:80">
      <c r="A713" t="s">
        <v>452</v>
      </c>
      <c r="B713" s="49" t="s">
        <v>488</v>
      </c>
      <c r="C713" s="10" t="s">
        <v>49</v>
      </c>
      <c r="E713" s="10">
        <v>5</v>
      </c>
      <c r="AE713" s="9"/>
      <c r="AM713" s="10">
        <v>1</v>
      </c>
      <c r="AQ713" s="57" t="s">
        <v>35</v>
      </c>
      <c r="AT713" s="9"/>
      <c r="BL713" s="42"/>
      <c r="BM713" s="42"/>
      <c r="BN713" s="42"/>
      <c r="BO713" s="42"/>
      <c r="BP713" s="42"/>
      <c r="BQ713" s="42"/>
      <c r="BR713" s="42"/>
      <c r="CB713" s="80" t="s">
        <v>560</v>
      </c>
    </row>
    <row r="714" spans="1:80" ht="5.25" customHeight="1">
      <c r="A714"/>
      <c r="E714" s="10"/>
    </row>
    <row r="715" spans="1:80" ht="5.25" customHeight="1">
      <c r="A715"/>
      <c r="E715" s="10"/>
    </row>
    <row r="716" spans="1:80">
      <c r="A716"/>
      <c r="B716" s="49" t="s">
        <v>425</v>
      </c>
      <c r="C716" s="10" t="s">
        <v>50</v>
      </c>
      <c r="E716" s="10">
        <v>5</v>
      </c>
      <c r="AE716" s="9"/>
      <c r="AM716" s="10">
        <v>1</v>
      </c>
      <c r="AQ716" s="57" t="s">
        <v>35</v>
      </c>
      <c r="AT716" s="9"/>
      <c r="BL716" s="42"/>
      <c r="BM716" s="42"/>
      <c r="BN716" s="42"/>
      <c r="BO716" s="42"/>
      <c r="BP716" s="42"/>
      <c r="BQ716" s="42"/>
      <c r="BR716" s="42"/>
    </row>
    <row r="717" spans="1:80" ht="5.25" customHeight="1">
      <c r="A717"/>
      <c r="E717" s="10"/>
    </row>
    <row r="718" spans="1:80" ht="5.25" customHeight="1">
      <c r="A718"/>
      <c r="E718" s="10"/>
    </row>
    <row r="719" spans="1:80">
      <c r="A719"/>
      <c r="C719" s="10" t="s">
        <v>51</v>
      </c>
      <c r="E719" s="10">
        <v>5</v>
      </c>
      <c r="AE719" s="9"/>
      <c r="AM719" s="10">
        <v>1</v>
      </c>
      <c r="AQ719" s="57" t="s">
        <v>35</v>
      </c>
      <c r="AT719" s="9"/>
      <c r="BL719" s="42"/>
      <c r="BM719" s="42"/>
      <c r="BN719" s="42"/>
      <c r="BO719" s="42"/>
      <c r="BP719" s="42"/>
      <c r="BQ719" s="42"/>
      <c r="BR719" s="42"/>
    </row>
    <row r="720" spans="1:80" ht="5.25" customHeight="1">
      <c r="A720" s="25"/>
      <c r="B720" s="25"/>
      <c r="C720" s="24"/>
      <c r="D720" s="25"/>
      <c r="E720" s="24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4"/>
      <c r="AN720" s="25"/>
      <c r="AO720" s="25"/>
      <c r="AP720" s="25"/>
      <c r="AQ720" s="24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</row>
    <row r="721" spans="1:80" ht="5.25" customHeight="1">
      <c r="A721"/>
      <c r="E721" s="10"/>
    </row>
    <row r="722" spans="1:80">
      <c r="A722" t="s">
        <v>453</v>
      </c>
      <c r="B722" s="49" t="s">
        <v>489</v>
      </c>
      <c r="C722" s="10" t="s">
        <v>49</v>
      </c>
      <c r="E722" s="10">
        <v>5</v>
      </c>
      <c r="AE722" s="9"/>
      <c r="AM722" s="10">
        <v>1</v>
      </c>
      <c r="AQ722" s="57" t="s">
        <v>35</v>
      </c>
      <c r="AT722" s="9"/>
      <c r="BL722" s="42"/>
      <c r="BM722" s="42"/>
      <c r="BN722" s="42"/>
      <c r="BO722" s="42"/>
      <c r="BP722" s="42"/>
      <c r="BQ722" s="42"/>
      <c r="BR722" s="42"/>
      <c r="CB722" s="80" t="s">
        <v>560</v>
      </c>
    </row>
    <row r="723" spans="1:80" ht="5.25" customHeight="1">
      <c r="A723"/>
      <c r="E723" s="10"/>
    </row>
    <row r="724" spans="1:80" ht="5.25" customHeight="1">
      <c r="A724"/>
      <c r="E724" s="10"/>
    </row>
    <row r="725" spans="1:80">
      <c r="A725"/>
      <c r="B725" s="49" t="s">
        <v>425</v>
      </c>
      <c r="C725" s="10" t="s">
        <v>50</v>
      </c>
      <c r="E725" s="10">
        <v>5</v>
      </c>
      <c r="AE725" s="9"/>
      <c r="AM725" s="10">
        <v>1</v>
      </c>
      <c r="AQ725" s="57" t="s">
        <v>35</v>
      </c>
      <c r="AT725" s="9"/>
      <c r="BL725" s="42"/>
      <c r="BM725" s="42"/>
      <c r="BN725" s="42"/>
      <c r="BO725" s="42"/>
      <c r="BP725" s="42"/>
      <c r="BQ725" s="42"/>
      <c r="BR725" s="42"/>
    </row>
    <row r="726" spans="1:80" ht="5.25" customHeight="1">
      <c r="A726"/>
      <c r="E726" s="10"/>
    </row>
    <row r="727" spans="1:80" ht="5.25" customHeight="1">
      <c r="A727"/>
      <c r="E727" s="10"/>
    </row>
    <row r="728" spans="1:80">
      <c r="A728"/>
      <c r="C728" s="10" t="s">
        <v>51</v>
      </c>
      <c r="E728" s="10">
        <v>5</v>
      </c>
      <c r="AE728" s="9"/>
      <c r="AM728" s="10">
        <v>1</v>
      </c>
      <c r="AQ728" s="57" t="s">
        <v>35</v>
      </c>
      <c r="AT728" s="9"/>
      <c r="BL728" s="42"/>
      <c r="BM728" s="42"/>
      <c r="BN728" s="42"/>
      <c r="BO728" s="42"/>
      <c r="BP728" s="42"/>
      <c r="BQ728" s="42"/>
      <c r="BR728" s="42"/>
    </row>
    <row r="729" spans="1:80" ht="5.25" customHeight="1">
      <c r="A729" s="25"/>
      <c r="B729" s="25"/>
      <c r="C729" s="24"/>
      <c r="D729" s="25"/>
      <c r="E729" s="24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4"/>
      <c r="AN729" s="25"/>
      <c r="AO729" s="25"/>
      <c r="AP729" s="25"/>
      <c r="AQ729" s="24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5"/>
      <c r="CA729" s="25"/>
      <c r="CB729" s="25"/>
    </row>
    <row r="730" spans="1:80" ht="5.25" customHeight="1">
      <c r="A730"/>
      <c r="E730" s="10"/>
    </row>
    <row r="731" spans="1:80">
      <c r="A731" t="s">
        <v>454</v>
      </c>
      <c r="B731" s="49" t="s">
        <v>490</v>
      </c>
      <c r="C731" s="10" t="s">
        <v>49</v>
      </c>
      <c r="E731" s="10">
        <v>5</v>
      </c>
      <c r="AE731" s="9"/>
      <c r="AM731" s="10">
        <v>1</v>
      </c>
      <c r="AQ731" s="57" t="s">
        <v>35</v>
      </c>
      <c r="AT731" s="9"/>
      <c r="BL731" s="42"/>
      <c r="BM731" s="42"/>
      <c r="BN731" s="42"/>
      <c r="BO731" s="42"/>
      <c r="BP731" s="42"/>
      <c r="BQ731" s="42"/>
      <c r="BR731" s="42"/>
      <c r="CB731" s="80" t="s">
        <v>560</v>
      </c>
    </row>
    <row r="732" spans="1:80" ht="5.25" customHeight="1">
      <c r="A732"/>
      <c r="E732" s="10"/>
    </row>
    <row r="733" spans="1:80" ht="5.25" customHeight="1">
      <c r="A733"/>
      <c r="E733" s="10"/>
    </row>
    <row r="734" spans="1:80">
      <c r="A734"/>
      <c r="B734" s="49" t="s">
        <v>425</v>
      </c>
      <c r="C734" s="10" t="s">
        <v>50</v>
      </c>
      <c r="E734" s="10">
        <v>5</v>
      </c>
      <c r="AE734" s="9"/>
      <c r="AM734" s="10">
        <v>1</v>
      </c>
      <c r="AQ734" s="57" t="s">
        <v>35</v>
      </c>
      <c r="AT734" s="9"/>
      <c r="BL734" s="42"/>
      <c r="BM734" s="42"/>
      <c r="BN734" s="42"/>
      <c r="BO734" s="42"/>
      <c r="BP734" s="42"/>
      <c r="BQ734" s="42"/>
      <c r="BR734" s="42"/>
    </row>
    <row r="735" spans="1:80" ht="5.25" customHeight="1">
      <c r="A735"/>
      <c r="E735" s="10"/>
    </row>
    <row r="736" spans="1:80" ht="5.25" customHeight="1">
      <c r="A736"/>
      <c r="E736" s="10"/>
    </row>
    <row r="737" spans="1:80">
      <c r="A737"/>
      <c r="C737" s="10" t="s">
        <v>51</v>
      </c>
      <c r="E737" s="10">
        <v>5</v>
      </c>
      <c r="AE737" s="9"/>
      <c r="AM737" s="10">
        <v>1</v>
      </c>
      <c r="AQ737" s="57" t="s">
        <v>35</v>
      </c>
      <c r="AT737" s="9"/>
      <c r="BL737" s="42"/>
      <c r="BM737" s="42"/>
      <c r="BN737" s="42"/>
      <c r="BO737" s="42"/>
      <c r="BP737" s="42"/>
      <c r="BQ737" s="42"/>
      <c r="BR737" s="42"/>
    </row>
    <row r="738" spans="1:80" ht="5.25" customHeight="1">
      <c r="A738" s="25"/>
      <c r="B738" s="25"/>
      <c r="C738" s="24"/>
      <c r="D738" s="25"/>
      <c r="E738" s="24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4"/>
      <c r="AN738" s="25"/>
      <c r="AO738" s="25"/>
      <c r="AP738" s="25"/>
      <c r="AQ738" s="24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</row>
    <row r="739" spans="1:80" ht="5.25" customHeight="1">
      <c r="A739"/>
      <c r="E739" s="10"/>
    </row>
    <row r="740" spans="1:80">
      <c r="A740" t="s">
        <v>381</v>
      </c>
      <c r="B740" s="49" t="s">
        <v>491</v>
      </c>
      <c r="C740" s="10" t="s">
        <v>49</v>
      </c>
      <c r="E740" s="10">
        <v>5</v>
      </c>
      <c r="AE740" s="9"/>
      <c r="AM740" s="10">
        <v>1</v>
      </c>
      <c r="AQ740" s="57" t="s">
        <v>35</v>
      </c>
      <c r="AT740" s="9"/>
      <c r="BL740" s="42"/>
      <c r="BM740" s="42"/>
      <c r="BN740" s="42"/>
      <c r="BO740" s="42"/>
      <c r="BP740" s="42"/>
      <c r="BQ740" s="42"/>
      <c r="BR740" s="42"/>
      <c r="CB740" s="80" t="s">
        <v>560</v>
      </c>
    </row>
    <row r="741" spans="1:80" ht="5.25" customHeight="1">
      <c r="A741"/>
      <c r="E741" s="10"/>
    </row>
    <row r="742" spans="1:80" ht="5.25" customHeight="1">
      <c r="A742"/>
      <c r="E742" s="10"/>
    </row>
    <row r="743" spans="1:80">
      <c r="A743"/>
      <c r="B743" s="49" t="s">
        <v>425</v>
      </c>
      <c r="C743" s="10" t="s">
        <v>50</v>
      </c>
      <c r="E743" s="10">
        <v>5</v>
      </c>
      <c r="AE743" s="9"/>
      <c r="AM743" s="10">
        <v>1</v>
      </c>
      <c r="AQ743" s="57" t="s">
        <v>35</v>
      </c>
      <c r="AT743" s="9"/>
      <c r="BL743" s="42"/>
      <c r="BM743" s="42"/>
      <c r="BN743" s="42"/>
      <c r="BO743" s="42"/>
      <c r="BP743" s="42"/>
      <c r="BQ743" s="42"/>
      <c r="BR743" s="42"/>
    </row>
    <row r="744" spans="1:80" ht="5.25" customHeight="1">
      <c r="A744"/>
      <c r="E744" s="10"/>
    </row>
    <row r="745" spans="1:80" ht="5.25" customHeight="1">
      <c r="A745"/>
      <c r="E745" s="10"/>
    </row>
    <row r="746" spans="1:80">
      <c r="A746"/>
      <c r="C746" s="10" t="s">
        <v>51</v>
      </c>
      <c r="E746" s="10">
        <v>5</v>
      </c>
      <c r="AE746" s="9"/>
      <c r="AM746" s="10">
        <v>1</v>
      </c>
      <c r="AQ746" s="57" t="s">
        <v>35</v>
      </c>
      <c r="AT746" s="9"/>
      <c r="BL746" s="42"/>
      <c r="BM746" s="42"/>
      <c r="BN746" s="42"/>
      <c r="BO746" s="42"/>
      <c r="BP746" s="42"/>
      <c r="BQ746" s="42"/>
      <c r="BR746" s="42"/>
    </row>
    <row r="747" spans="1:80" ht="5.25" customHeight="1">
      <c r="A747" s="25"/>
      <c r="B747" s="25"/>
      <c r="C747" s="24"/>
      <c r="D747" s="25"/>
      <c r="E747" s="24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4"/>
      <c r="AN747" s="25"/>
      <c r="AO747" s="25"/>
      <c r="AP747" s="25"/>
      <c r="AQ747" s="24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5"/>
    </row>
    <row r="748" spans="1:80" ht="5.25" customHeight="1">
      <c r="A748"/>
      <c r="E748" s="10"/>
    </row>
    <row r="749" spans="1:80">
      <c r="A749" t="s">
        <v>455</v>
      </c>
      <c r="B749" s="49" t="s">
        <v>492</v>
      </c>
      <c r="C749" s="10" t="s">
        <v>49</v>
      </c>
      <c r="E749" s="10">
        <v>5</v>
      </c>
      <c r="AE749" s="9"/>
      <c r="AM749" s="10">
        <v>1</v>
      </c>
      <c r="AQ749" s="57" t="s">
        <v>35</v>
      </c>
      <c r="AT749" s="9"/>
      <c r="BL749" s="42"/>
      <c r="BM749" s="42"/>
      <c r="BN749" s="42"/>
      <c r="BO749" s="42"/>
      <c r="BP749" s="42"/>
      <c r="BQ749" s="42"/>
      <c r="BR749" s="42"/>
      <c r="CB749" s="80" t="s">
        <v>560</v>
      </c>
    </row>
    <row r="750" spans="1:80" ht="5.25" customHeight="1">
      <c r="A750"/>
      <c r="E750" s="10"/>
    </row>
    <row r="751" spans="1:80" ht="5.25" customHeight="1">
      <c r="A751"/>
      <c r="E751" s="10"/>
    </row>
    <row r="752" spans="1:80">
      <c r="A752"/>
      <c r="B752" s="49" t="s">
        <v>425</v>
      </c>
      <c r="C752" s="10" t="s">
        <v>50</v>
      </c>
      <c r="E752" s="10">
        <v>5</v>
      </c>
      <c r="AE752" s="9"/>
      <c r="AM752" s="10">
        <v>1</v>
      </c>
      <c r="AQ752" s="57" t="s">
        <v>35</v>
      </c>
      <c r="AT752" s="9"/>
      <c r="BL752" s="42"/>
      <c r="BM752" s="42"/>
      <c r="BN752" s="42"/>
      <c r="BO752" s="42"/>
      <c r="BP752" s="42"/>
      <c r="BQ752" s="42"/>
      <c r="BR752" s="42"/>
    </row>
    <row r="753" spans="1:80" ht="5.25" customHeight="1">
      <c r="A753"/>
      <c r="E753" s="10"/>
    </row>
    <row r="754" spans="1:80" ht="5.25" customHeight="1">
      <c r="A754"/>
      <c r="E754" s="10"/>
    </row>
    <row r="755" spans="1:80">
      <c r="A755"/>
      <c r="C755" s="10" t="s">
        <v>51</v>
      </c>
      <c r="E755" s="10">
        <v>5</v>
      </c>
      <c r="AE755" s="9"/>
      <c r="AM755" s="10">
        <v>1</v>
      </c>
      <c r="AQ755" s="57" t="s">
        <v>35</v>
      </c>
      <c r="AT755" s="9"/>
      <c r="BL755" s="42"/>
      <c r="BM755" s="42"/>
      <c r="BN755" s="42"/>
      <c r="BO755" s="42"/>
      <c r="BP755" s="42"/>
      <c r="BQ755" s="42"/>
      <c r="BR755" s="42"/>
    </row>
    <row r="756" spans="1:80" ht="5.25" customHeight="1">
      <c r="A756" s="25"/>
      <c r="B756" s="25"/>
      <c r="C756" s="24"/>
      <c r="D756" s="25"/>
      <c r="E756" s="24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4"/>
      <c r="AN756" s="25"/>
      <c r="AO756" s="25"/>
      <c r="AP756" s="25"/>
      <c r="AQ756" s="24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</row>
    <row r="757" spans="1:80" ht="5.25" customHeight="1">
      <c r="A757"/>
      <c r="E757" s="10"/>
    </row>
    <row r="758" spans="1:80">
      <c r="A758" t="s">
        <v>456</v>
      </c>
      <c r="B758" s="49" t="s">
        <v>493</v>
      </c>
      <c r="C758" s="10" t="s">
        <v>49</v>
      </c>
      <c r="E758" s="10">
        <v>5</v>
      </c>
      <c r="AE758" s="9"/>
      <c r="AM758" s="10">
        <v>1</v>
      </c>
      <c r="AQ758" s="57" t="s">
        <v>35</v>
      </c>
      <c r="AT758" s="9"/>
      <c r="BL758" s="42"/>
      <c r="BM758" s="42"/>
      <c r="BN758" s="42"/>
      <c r="BO758" s="42"/>
      <c r="BP758" s="42"/>
      <c r="BQ758" s="42"/>
      <c r="BR758" s="42"/>
      <c r="CB758" s="80" t="s">
        <v>560</v>
      </c>
    </row>
    <row r="759" spans="1:80" ht="5.25" customHeight="1">
      <c r="A759"/>
      <c r="E759" s="10"/>
    </row>
    <row r="760" spans="1:80" ht="5.25" customHeight="1">
      <c r="A760"/>
      <c r="E760" s="10"/>
    </row>
    <row r="761" spans="1:80">
      <c r="A761"/>
      <c r="B761" s="49" t="s">
        <v>425</v>
      </c>
      <c r="C761" s="10" t="s">
        <v>50</v>
      </c>
      <c r="E761" s="10">
        <v>5</v>
      </c>
      <c r="AE761" s="9"/>
      <c r="AM761" s="10">
        <v>1</v>
      </c>
      <c r="AQ761" s="57" t="s">
        <v>35</v>
      </c>
      <c r="AT761" s="9"/>
      <c r="BL761" s="42"/>
      <c r="BM761" s="42"/>
      <c r="BN761" s="42"/>
      <c r="BO761" s="42"/>
      <c r="BP761" s="42"/>
      <c r="BQ761" s="42"/>
      <c r="BR761" s="42"/>
    </row>
    <row r="762" spans="1:80" ht="5.25" customHeight="1">
      <c r="A762"/>
      <c r="E762" s="10"/>
    </row>
    <row r="763" spans="1:80" ht="5.25" customHeight="1">
      <c r="A763"/>
      <c r="E763" s="10"/>
    </row>
    <row r="764" spans="1:80">
      <c r="A764"/>
      <c r="C764" s="10" t="s">
        <v>51</v>
      </c>
      <c r="E764" s="10">
        <v>5</v>
      </c>
      <c r="AE764" s="9"/>
      <c r="AM764" s="10">
        <v>1</v>
      </c>
      <c r="AQ764" s="57" t="s">
        <v>35</v>
      </c>
      <c r="AT764" s="9"/>
      <c r="BL764" s="42"/>
      <c r="BM764" s="42"/>
      <c r="BN764" s="42"/>
      <c r="BO764" s="42"/>
      <c r="BP764" s="42"/>
      <c r="BQ764" s="42"/>
      <c r="BR764" s="42"/>
    </row>
    <row r="765" spans="1:80" ht="5.25" customHeight="1">
      <c r="A765" s="25"/>
      <c r="B765" s="25"/>
      <c r="C765" s="24"/>
      <c r="D765" s="25"/>
      <c r="E765" s="24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4"/>
      <c r="AN765" s="25"/>
      <c r="AO765" s="25"/>
      <c r="AP765" s="25"/>
      <c r="AQ765" s="24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5"/>
      <c r="CA765" s="25"/>
      <c r="CB765" s="25"/>
    </row>
    <row r="766" spans="1:80" ht="5.25" customHeight="1">
      <c r="A766"/>
      <c r="E766" s="10"/>
    </row>
    <row r="767" spans="1:80">
      <c r="A767" t="s">
        <v>457</v>
      </c>
      <c r="B767" s="49" t="s">
        <v>494</v>
      </c>
      <c r="C767" s="10" t="s">
        <v>49</v>
      </c>
      <c r="E767" s="10">
        <v>5</v>
      </c>
      <c r="AE767" s="9"/>
      <c r="AM767" s="10">
        <v>1</v>
      </c>
      <c r="AQ767" s="57" t="s">
        <v>35</v>
      </c>
      <c r="AT767" s="9"/>
      <c r="BL767" s="42"/>
      <c r="BM767" s="42"/>
      <c r="BN767" s="42"/>
      <c r="BO767" s="42"/>
      <c r="BP767" s="42"/>
      <c r="BQ767" s="42"/>
      <c r="BR767" s="42"/>
      <c r="CB767" s="80" t="s">
        <v>560</v>
      </c>
    </row>
    <row r="768" spans="1:80" ht="5.25" customHeight="1">
      <c r="A768"/>
      <c r="E768" s="10"/>
    </row>
    <row r="769" spans="1:80" ht="5.25" customHeight="1">
      <c r="A769"/>
      <c r="E769" s="10"/>
    </row>
    <row r="770" spans="1:80">
      <c r="A770"/>
      <c r="B770" s="49" t="s">
        <v>425</v>
      </c>
      <c r="C770" s="10" t="s">
        <v>50</v>
      </c>
      <c r="E770" s="10">
        <v>5</v>
      </c>
      <c r="AE770" s="9"/>
      <c r="AM770" s="10">
        <v>1</v>
      </c>
      <c r="AQ770" s="57" t="s">
        <v>35</v>
      </c>
      <c r="AT770" s="9"/>
      <c r="BL770" s="42"/>
      <c r="BM770" s="42"/>
      <c r="BN770" s="42"/>
      <c r="BO770" s="42"/>
      <c r="BP770" s="42"/>
      <c r="BQ770" s="42"/>
      <c r="BR770" s="42"/>
    </row>
    <row r="771" spans="1:80" ht="5.25" customHeight="1">
      <c r="A771"/>
      <c r="E771" s="10"/>
    </row>
    <row r="772" spans="1:80" ht="5.25" customHeight="1">
      <c r="A772"/>
      <c r="E772" s="10"/>
    </row>
    <row r="773" spans="1:80">
      <c r="A773"/>
      <c r="C773" s="10" t="s">
        <v>51</v>
      </c>
      <c r="E773" s="10">
        <v>5</v>
      </c>
      <c r="AE773" s="9"/>
      <c r="AM773" s="10">
        <v>1</v>
      </c>
      <c r="AQ773" s="57" t="s">
        <v>35</v>
      </c>
      <c r="AT773" s="9"/>
      <c r="BL773" s="42"/>
      <c r="BM773" s="42"/>
      <c r="BN773" s="42"/>
      <c r="BO773" s="42"/>
      <c r="BP773" s="42"/>
      <c r="BQ773" s="42"/>
      <c r="BR773" s="42"/>
    </row>
    <row r="774" spans="1:80" ht="5.25" customHeight="1">
      <c r="A774" s="25"/>
      <c r="B774" s="25"/>
      <c r="C774" s="24"/>
      <c r="D774" s="25"/>
      <c r="E774" s="24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4"/>
      <c r="AN774" s="25"/>
      <c r="AO774" s="25"/>
      <c r="AP774" s="25"/>
      <c r="AQ774" s="24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</row>
    <row r="775" spans="1:80" ht="5.25" customHeight="1">
      <c r="A775"/>
      <c r="E775" s="10"/>
    </row>
    <row r="776" spans="1:80">
      <c r="A776" t="s">
        <v>458</v>
      </c>
      <c r="B776" s="49" t="s">
        <v>495</v>
      </c>
      <c r="C776" s="10" t="s">
        <v>49</v>
      </c>
      <c r="E776" s="10">
        <v>5</v>
      </c>
      <c r="AE776" s="9"/>
      <c r="AM776" s="10">
        <v>1</v>
      </c>
      <c r="AQ776" s="57" t="s">
        <v>35</v>
      </c>
      <c r="AT776" s="9"/>
      <c r="BL776" s="42"/>
      <c r="BM776" s="42"/>
      <c r="BN776" s="42"/>
      <c r="BO776" s="42"/>
      <c r="BP776" s="42"/>
      <c r="BQ776" s="42"/>
      <c r="BR776" s="42"/>
      <c r="CB776" s="80" t="s">
        <v>560</v>
      </c>
    </row>
    <row r="777" spans="1:80" ht="5.25" customHeight="1">
      <c r="A777"/>
      <c r="E777" s="10"/>
    </row>
    <row r="778" spans="1:80" ht="5.25" customHeight="1">
      <c r="A778"/>
      <c r="E778" s="10"/>
    </row>
    <row r="779" spans="1:80">
      <c r="A779"/>
      <c r="B779" s="49" t="s">
        <v>425</v>
      </c>
      <c r="C779" s="10" t="s">
        <v>50</v>
      </c>
      <c r="E779" s="10">
        <v>5</v>
      </c>
      <c r="AE779" s="9"/>
      <c r="AM779" s="10">
        <v>1</v>
      </c>
      <c r="AQ779" s="57" t="s">
        <v>35</v>
      </c>
      <c r="AT779" s="9"/>
      <c r="BL779" s="42"/>
      <c r="BM779" s="42"/>
      <c r="BN779" s="42"/>
      <c r="BO779" s="42"/>
      <c r="BP779" s="42"/>
      <c r="BQ779" s="42"/>
      <c r="BR779" s="42"/>
    </row>
    <row r="780" spans="1:80" ht="5.25" customHeight="1">
      <c r="A780"/>
      <c r="E780" s="10"/>
    </row>
    <row r="781" spans="1:80" ht="5.25" customHeight="1">
      <c r="A781"/>
      <c r="E781" s="10"/>
    </row>
    <row r="782" spans="1:80">
      <c r="A782"/>
      <c r="C782" s="10" t="s">
        <v>51</v>
      </c>
      <c r="E782" s="10">
        <v>5</v>
      </c>
      <c r="AE782" s="9"/>
      <c r="AM782" s="10">
        <v>1</v>
      </c>
      <c r="AQ782" s="57" t="s">
        <v>35</v>
      </c>
      <c r="AT782" s="9"/>
      <c r="BL782" s="42"/>
      <c r="BM782" s="42"/>
      <c r="BN782" s="42"/>
      <c r="BO782" s="42"/>
      <c r="BP782" s="42"/>
      <c r="BQ782" s="42"/>
      <c r="BR782" s="42"/>
    </row>
    <row r="783" spans="1:80" ht="5.25" customHeight="1">
      <c r="A783" s="25"/>
      <c r="B783" s="25"/>
      <c r="C783" s="24"/>
      <c r="D783" s="25"/>
      <c r="E783" s="24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4"/>
      <c r="AN783" s="25"/>
      <c r="AO783" s="25"/>
      <c r="AP783" s="25"/>
      <c r="AQ783" s="24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</row>
    <row r="784" spans="1:80" ht="5.25" customHeight="1">
      <c r="A784" s="49"/>
      <c r="C784" s="57"/>
      <c r="E784" s="26"/>
      <c r="F784" s="17"/>
      <c r="G784" s="17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7"/>
      <c r="AF784" s="17"/>
      <c r="AG784" s="17"/>
      <c r="AH784" s="17"/>
      <c r="AI784" s="17"/>
      <c r="AJ784" s="17"/>
      <c r="AK784" s="17"/>
      <c r="AL784" s="17"/>
      <c r="AM784" s="104"/>
      <c r="AN784" s="17"/>
      <c r="AO784" s="17"/>
      <c r="AP784" s="17"/>
      <c r="AQ784" s="104"/>
      <c r="AR784" s="17"/>
      <c r="AS784" s="17"/>
      <c r="AT784" s="17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7"/>
    </row>
    <row r="785" spans="1:80" ht="12.75" customHeight="1">
      <c r="A785" s="49" t="s">
        <v>637</v>
      </c>
      <c r="B785" s="49" t="s">
        <v>638</v>
      </c>
      <c r="C785" s="57" t="s">
        <v>49</v>
      </c>
      <c r="E785" s="20">
        <v>5</v>
      </c>
      <c r="H785" s="61" t="s">
        <v>620</v>
      </c>
      <c r="I785" s="61" t="s">
        <v>620</v>
      </c>
      <c r="J785" s="61" t="s">
        <v>620</v>
      </c>
      <c r="K785" s="61" t="s">
        <v>620</v>
      </c>
      <c r="L785" s="61" t="s">
        <v>620</v>
      </c>
      <c r="M785" s="61" t="s">
        <v>620</v>
      </c>
      <c r="N785" s="61" t="s">
        <v>620</v>
      </c>
      <c r="O785" s="61" t="s">
        <v>620</v>
      </c>
      <c r="P785" s="61" t="s">
        <v>620</v>
      </c>
      <c r="Q785" s="61" t="s">
        <v>620</v>
      </c>
      <c r="R785" s="61" t="s">
        <v>620</v>
      </c>
      <c r="S785" s="61" t="s">
        <v>620</v>
      </c>
      <c r="T785" s="61"/>
      <c r="U785" s="61"/>
      <c r="V785" s="61" t="s">
        <v>620</v>
      </c>
      <c r="W785" s="61" t="s">
        <v>620</v>
      </c>
      <c r="X785" s="61" t="s">
        <v>620</v>
      </c>
      <c r="Y785" s="61" t="s">
        <v>620</v>
      </c>
      <c r="Z785" s="61" t="s">
        <v>620</v>
      </c>
      <c r="AA785" s="61" t="s">
        <v>620</v>
      </c>
      <c r="AB785" s="61" t="s">
        <v>620</v>
      </c>
      <c r="AC785" s="61" t="s">
        <v>620</v>
      </c>
      <c r="AD785" s="61"/>
      <c r="AE785" s="106"/>
      <c r="AF785" s="16"/>
      <c r="AG785" s="16"/>
      <c r="AH785" s="16"/>
      <c r="AI785" s="16"/>
      <c r="AJ785" s="16"/>
      <c r="AK785" s="16"/>
      <c r="AL785" s="16"/>
      <c r="AM785" s="81">
        <v>2</v>
      </c>
      <c r="AN785" s="16"/>
      <c r="AO785" s="16"/>
      <c r="AP785" s="16"/>
      <c r="AQ785" s="81" t="s">
        <v>35</v>
      </c>
      <c r="AR785" s="16"/>
      <c r="AS785" s="16"/>
      <c r="AT785" s="107"/>
      <c r="AU785" s="7" t="s">
        <v>620</v>
      </c>
      <c r="AV785" s="7" t="s">
        <v>620</v>
      </c>
      <c r="AW785" s="7" t="s">
        <v>620</v>
      </c>
      <c r="AX785" s="7" t="s">
        <v>620</v>
      </c>
      <c r="AY785" s="7" t="s">
        <v>620</v>
      </c>
      <c r="AZ785" s="7" t="s">
        <v>620</v>
      </c>
      <c r="BA785" s="7" t="s">
        <v>620</v>
      </c>
      <c r="BB785" s="7" t="s">
        <v>620</v>
      </c>
      <c r="BC785" s="7" t="s">
        <v>620</v>
      </c>
      <c r="BD785" s="7" t="s">
        <v>620</v>
      </c>
      <c r="BE785" s="7" t="s">
        <v>620</v>
      </c>
      <c r="BF785" s="7" t="s">
        <v>620</v>
      </c>
      <c r="BG785" s="7" t="s">
        <v>620</v>
      </c>
      <c r="BH785" s="7" t="s">
        <v>620</v>
      </c>
      <c r="BI785" s="7" t="s">
        <v>620</v>
      </c>
      <c r="BJ785" s="7"/>
      <c r="BK785" s="7"/>
      <c r="BL785" s="42"/>
      <c r="BM785" s="42"/>
      <c r="BN785" s="42"/>
      <c r="BO785" s="42"/>
      <c r="BP785" s="42"/>
      <c r="BQ785" s="42"/>
      <c r="BR785" s="42"/>
      <c r="BS785" s="61" t="s">
        <v>620</v>
      </c>
      <c r="BT785" s="61" t="s">
        <v>620</v>
      </c>
      <c r="BU785" s="61" t="s">
        <v>620</v>
      </c>
      <c r="BV785" s="61" t="s">
        <v>620</v>
      </c>
      <c r="BW785" s="61" t="s">
        <v>620</v>
      </c>
      <c r="BX785" s="61" t="s">
        <v>620</v>
      </c>
      <c r="BY785" s="61" t="s">
        <v>620</v>
      </c>
      <c r="BZ785" s="61" t="s">
        <v>620</v>
      </c>
      <c r="CA785" s="61" t="s">
        <v>620</v>
      </c>
      <c r="CB785" s="80" t="s">
        <v>595</v>
      </c>
    </row>
    <row r="786" spans="1:80" ht="5.25" customHeight="1">
      <c r="A786" s="49"/>
      <c r="C786" s="57"/>
      <c r="E786" s="20"/>
      <c r="F786" s="16"/>
      <c r="G786" s="16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16"/>
      <c r="AF786" s="16"/>
      <c r="AG786" s="16"/>
      <c r="AH786" s="16"/>
      <c r="AI786" s="16"/>
      <c r="AJ786" s="16"/>
      <c r="AK786" s="16"/>
      <c r="AL786" s="16"/>
      <c r="AM786" s="81"/>
      <c r="AN786" s="16"/>
      <c r="AO786" s="16"/>
      <c r="AP786" s="16"/>
      <c r="AQ786" s="81"/>
      <c r="AR786" s="16"/>
      <c r="AS786" s="16"/>
      <c r="AT786" s="16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15"/>
      <c r="BM786" s="15"/>
      <c r="BN786" s="15"/>
      <c r="BO786" s="15"/>
      <c r="BP786" s="15"/>
      <c r="BQ786" s="15"/>
      <c r="BR786" s="15"/>
      <c r="BS786" s="7"/>
      <c r="BT786" s="7"/>
      <c r="BU786" s="7"/>
      <c r="BV786" s="7"/>
      <c r="BW786" s="7"/>
      <c r="BX786" s="7"/>
      <c r="BY786" s="7"/>
      <c r="BZ786" s="61"/>
      <c r="CA786" s="61"/>
      <c r="CB786" s="80"/>
    </row>
    <row r="787" spans="1:80" ht="5.25" customHeight="1">
      <c r="A787" s="49"/>
      <c r="C787" s="57"/>
      <c r="E787" s="20"/>
      <c r="F787" s="16"/>
      <c r="G787" s="16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16"/>
      <c r="AF787" s="16"/>
      <c r="AG787" s="16"/>
      <c r="AH787" s="16"/>
      <c r="AI787" s="16"/>
      <c r="AJ787" s="16"/>
      <c r="AK787" s="16"/>
      <c r="AL787" s="16"/>
      <c r="AM787" s="81"/>
      <c r="AN787" s="16"/>
      <c r="AO787" s="16"/>
      <c r="AP787" s="16"/>
      <c r="AQ787" s="81"/>
      <c r="AR787" s="16"/>
      <c r="AS787" s="16"/>
      <c r="AT787" s="16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21"/>
      <c r="BM787" s="21"/>
      <c r="BN787" s="21"/>
      <c r="BO787" s="21"/>
      <c r="BP787" s="21"/>
      <c r="BQ787" s="21"/>
      <c r="BR787" s="21"/>
      <c r="BS787" s="7"/>
      <c r="BT787" s="7"/>
      <c r="BU787" s="7"/>
      <c r="BV787" s="7"/>
      <c r="BW787" s="7"/>
      <c r="BX787" s="7"/>
      <c r="BY787" s="7"/>
      <c r="BZ787" s="61"/>
      <c r="CA787" s="61"/>
      <c r="CB787" s="20"/>
    </row>
    <row r="788" spans="1:80" ht="12.75" customHeight="1">
      <c r="A788" s="49"/>
      <c r="B788" s="98" t="s">
        <v>425</v>
      </c>
      <c r="C788" s="57" t="s">
        <v>50</v>
      </c>
      <c r="E788" s="62">
        <v>5</v>
      </c>
      <c r="H788" s="61" t="s">
        <v>620</v>
      </c>
      <c r="I788" s="61" t="s">
        <v>620</v>
      </c>
      <c r="J788" s="61" t="s">
        <v>620</v>
      </c>
      <c r="K788" s="61" t="s">
        <v>620</v>
      </c>
      <c r="L788" s="61" t="s">
        <v>620</v>
      </c>
      <c r="M788" s="61" t="s">
        <v>620</v>
      </c>
      <c r="N788" s="61" t="s">
        <v>620</v>
      </c>
      <c r="O788" s="61" t="s">
        <v>620</v>
      </c>
      <c r="P788" s="61" t="s">
        <v>620</v>
      </c>
      <c r="Q788" s="61" t="s">
        <v>620</v>
      </c>
      <c r="R788" s="61" t="s">
        <v>620</v>
      </c>
      <c r="S788" s="61" t="s">
        <v>620</v>
      </c>
      <c r="T788" s="61"/>
      <c r="U788" s="61"/>
      <c r="V788" s="61" t="s">
        <v>620</v>
      </c>
      <c r="W788" s="61" t="s">
        <v>620</v>
      </c>
      <c r="X788" s="61" t="s">
        <v>620</v>
      </c>
      <c r="Y788" s="61" t="s">
        <v>620</v>
      </c>
      <c r="Z788" s="61" t="s">
        <v>620</v>
      </c>
      <c r="AA788" s="61" t="s">
        <v>620</v>
      </c>
      <c r="AB788" s="61" t="s">
        <v>620</v>
      </c>
      <c r="AC788" s="61" t="s">
        <v>620</v>
      </c>
      <c r="AD788" s="61"/>
      <c r="AE788" s="106"/>
      <c r="AF788" s="16"/>
      <c r="AG788" s="16"/>
      <c r="AH788" s="16"/>
      <c r="AI788" s="16"/>
      <c r="AJ788" s="16"/>
      <c r="AK788" s="16"/>
      <c r="AL788" s="16"/>
      <c r="AM788" s="81">
        <v>2</v>
      </c>
      <c r="AN788" s="16"/>
      <c r="AO788" s="16"/>
      <c r="AP788" s="16"/>
      <c r="AQ788" s="81" t="s">
        <v>35</v>
      </c>
      <c r="AR788" s="16"/>
      <c r="AS788" s="16"/>
      <c r="AT788" s="107"/>
      <c r="AU788" s="61" t="s">
        <v>620</v>
      </c>
      <c r="AV788" s="61" t="s">
        <v>620</v>
      </c>
      <c r="AW788" s="61" t="s">
        <v>620</v>
      </c>
      <c r="AX788" s="61" t="s">
        <v>620</v>
      </c>
      <c r="AY788" s="61" t="s">
        <v>620</v>
      </c>
      <c r="AZ788" s="61" t="s">
        <v>620</v>
      </c>
      <c r="BA788" s="61" t="s">
        <v>620</v>
      </c>
      <c r="BB788" s="61" t="s">
        <v>620</v>
      </c>
      <c r="BC788" s="61" t="s">
        <v>620</v>
      </c>
      <c r="BD788" s="61" t="s">
        <v>620</v>
      </c>
      <c r="BE788" s="61" t="s">
        <v>620</v>
      </c>
      <c r="BF788" s="61" t="s">
        <v>620</v>
      </c>
      <c r="BG788" s="61" t="s">
        <v>620</v>
      </c>
      <c r="BH788" s="7" t="s">
        <v>620</v>
      </c>
      <c r="BI788" s="7" t="s">
        <v>620</v>
      </c>
      <c r="BJ788" s="61"/>
      <c r="BK788" s="61"/>
      <c r="BL788" s="42"/>
      <c r="BM788" s="42"/>
      <c r="BN788" s="42"/>
      <c r="BO788" s="42"/>
      <c r="BP788" s="42"/>
      <c r="BQ788" s="42"/>
      <c r="BR788" s="42"/>
      <c r="BS788" s="61" t="s">
        <v>620</v>
      </c>
      <c r="BT788" s="61" t="s">
        <v>620</v>
      </c>
      <c r="BU788" s="61" t="s">
        <v>620</v>
      </c>
      <c r="BV788" s="61" t="s">
        <v>620</v>
      </c>
      <c r="BW788" s="61" t="s">
        <v>620</v>
      </c>
      <c r="BX788" s="61" t="s">
        <v>620</v>
      </c>
      <c r="BY788" s="61" t="s">
        <v>620</v>
      </c>
      <c r="BZ788" s="61" t="s">
        <v>620</v>
      </c>
      <c r="CA788" s="61" t="s">
        <v>620</v>
      </c>
    </row>
    <row r="789" spans="1:80" ht="5.25" customHeight="1">
      <c r="A789" s="49"/>
      <c r="B789" s="49" t="s">
        <v>425</v>
      </c>
      <c r="C789" s="57"/>
      <c r="E789" s="20"/>
      <c r="F789" s="16"/>
      <c r="G789" s="16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16"/>
      <c r="AF789" s="16"/>
      <c r="AG789" s="16"/>
      <c r="AH789" s="16"/>
      <c r="AI789" s="16"/>
      <c r="AJ789" s="16"/>
      <c r="AK789" s="16"/>
      <c r="AL789" s="16"/>
      <c r="AM789" s="81"/>
      <c r="AN789" s="16"/>
      <c r="AO789" s="16"/>
      <c r="AP789" s="16"/>
      <c r="AQ789" s="81"/>
      <c r="AR789" s="16"/>
      <c r="AS789" s="16"/>
      <c r="AT789" s="16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15"/>
      <c r="BM789" s="15"/>
      <c r="BN789" s="15"/>
      <c r="BO789" s="15"/>
      <c r="BP789" s="15"/>
      <c r="BQ789" s="15"/>
      <c r="BR789" s="15"/>
      <c r="BS789" s="7"/>
      <c r="BT789" s="7"/>
      <c r="BU789" s="7"/>
      <c r="BV789" s="7"/>
      <c r="BW789" s="7"/>
      <c r="BX789" s="7"/>
      <c r="BY789" s="7"/>
      <c r="BZ789" s="61"/>
      <c r="CA789" s="61"/>
      <c r="CB789" s="20"/>
    </row>
    <row r="790" spans="1:80" ht="5.25" customHeight="1">
      <c r="A790" s="49"/>
      <c r="C790" s="57"/>
      <c r="E790" s="20"/>
      <c r="F790" s="16"/>
      <c r="G790" s="16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16"/>
      <c r="AF790" s="16"/>
      <c r="AG790" s="16"/>
      <c r="AH790" s="16"/>
      <c r="AI790" s="16"/>
      <c r="AJ790" s="16"/>
      <c r="AK790" s="16"/>
      <c r="AL790" s="16"/>
      <c r="AM790" s="81"/>
      <c r="AN790" s="16"/>
      <c r="AO790" s="16"/>
      <c r="AP790" s="16"/>
      <c r="AQ790" s="81"/>
      <c r="AR790" s="16"/>
      <c r="AS790" s="16"/>
      <c r="AT790" s="16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21"/>
      <c r="BM790" s="21"/>
      <c r="BN790" s="21"/>
      <c r="BO790" s="21"/>
      <c r="BP790" s="21"/>
      <c r="BQ790" s="21"/>
      <c r="BR790" s="21"/>
      <c r="BS790" s="7"/>
      <c r="BT790" s="7"/>
      <c r="BU790" s="7"/>
      <c r="BV790" s="7"/>
      <c r="BW790" s="7"/>
      <c r="BX790" s="7"/>
      <c r="BY790" s="7"/>
      <c r="BZ790" s="61"/>
      <c r="CA790" s="61"/>
      <c r="CB790" s="20"/>
    </row>
    <row r="791" spans="1:80" ht="12.75" customHeight="1">
      <c r="A791" s="49"/>
      <c r="C791" s="57" t="s">
        <v>51</v>
      </c>
      <c r="E791" s="62">
        <v>5</v>
      </c>
      <c r="H791" s="61" t="s">
        <v>620</v>
      </c>
      <c r="I791" s="61" t="s">
        <v>620</v>
      </c>
      <c r="J791" s="61" t="s">
        <v>620</v>
      </c>
      <c r="K791" s="61" t="s">
        <v>620</v>
      </c>
      <c r="L791" s="61" t="s">
        <v>620</v>
      </c>
      <c r="M791" s="61" t="s">
        <v>620</v>
      </c>
      <c r="N791" s="61" t="s">
        <v>620</v>
      </c>
      <c r="O791" s="61" t="s">
        <v>620</v>
      </c>
      <c r="P791" s="61" t="s">
        <v>620</v>
      </c>
      <c r="Q791" s="61" t="s">
        <v>620</v>
      </c>
      <c r="R791" s="61" t="s">
        <v>620</v>
      </c>
      <c r="S791" s="61" t="s">
        <v>620</v>
      </c>
      <c r="T791" s="61"/>
      <c r="U791" s="61"/>
      <c r="V791" s="61" t="s">
        <v>620</v>
      </c>
      <c r="W791" s="61" t="s">
        <v>620</v>
      </c>
      <c r="X791" s="61" t="s">
        <v>620</v>
      </c>
      <c r="Y791" s="61" t="s">
        <v>620</v>
      </c>
      <c r="Z791" s="61" t="s">
        <v>620</v>
      </c>
      <c r="AA791" s="61" t="s">
        <v>620</v>
      </c>
      <c r="AB791" s="61" t="s">
        <v>620</v>
      </c>
      <c r="AC791" s="61" t="s">
        <v>620</v>
      </c>
      <c r="AD791" s="61"/>
      <c r="AE791" s="106"/>
      <c r="AF791" s="16"/>
      <c r="AG791" s="16"/>
      <c r="AH791" s="16"/>
      <c r="AI791" s="16"/>
      <c r="AJ791" s="16"/>
      <c r="AK791" s="16"/>
      <c r="AL791" s="16"/>
      <c r="AM791" s="81">
        <v>2</v>
      </c>
      <c r="AN791" s="16"/>
      <c r="AO791" s="16"/>
      <c r="AP791" s="16"/>
      <c r="AQ791" s="81" t="s">
        <v>35</v>
      </c>
      <c r="AR791" s="16"/>
      <c r="AS791" s="16"/>
      <c r="AT791" s="107"/>
      <c r="AU791" s="61" t="s">
        <v>620</v>
      </c>
      <c r="AV791" s="61" t="s">
        <v>620</v>
      </c>
      <c r="AW791" s="61" t="s">
        <v>620</v>
      </c>
      <c r="AX791" s="61" t="s">
        <v>620</v>
      </c>
      <c r="AY791" s="61" t="s">
        <v>620</v>
      </c>
      <c r="AZ791" s="61" t="s">
        <v>620</v>
      </c>
      <c r="BA791" s="61" t="s">
        <v>620</v>
      </c>
      <c r="BB791" s="61" t="s">
        <v>620</v>
      </c>
      <c r="BC791" s="61" t="s">
        <v>620</v>
      </c>
      <c r="BD791" s="61" t="s">
        <v>620</v>
      </c>
      <c r="BE791" s="61" t="s">
        <v>620</v>
      </c>
      <c r="BF791" s="61" t="s">
        <v>620</v>
      </c>
      <c r="BG791" s="61" t="s">
        <v>620</v>
      </c>
      <c r="BH791" s="7" t="s">
        <v>620</v>
      </c>
      <c r="BI791" s="7" t="s">
        <v>620</v>
      </c>
      <c r="BJ791" s="61"/>
      <c r="BK791" s="61"/>
      <c r="BL791" s="42"/>
      <c r="BM791" s="42"/>
      <c r="BN791" s="42"/>
      <c r="BO791" s="42"/>
      <c r="BP791" s="42"/>
      <c r="BQ791" s="42"/>
      <c r="BR791" s="42"/>
      <c r="BS791" s="61" t="s">
        <v>620</v>
      </c>
      <c r="BT791" s="61" t="s">
        <v>620</v>
      </c>
      <c r="BU791" s="61" t="s">
        <v>620</v>
      </c>
      <c r="BV791" s="61" t="s">
        <v>620</v>
      </c>
      <c r="BW791" s="61" t="s">
        <v>620</v>
      </c>
      <c r="BX791" s="61" t="s">
        <v>620</v>
      </c>
      <c r="BY791" s="61" t="s">
        <v>620</v>
      </c>
      <c r="BZ791" s="61" t="s">
        <v>620</v>
      </c>
      <c r="CA791" s="61" t="s">
        <v>620</v>
      </c>
    </row>
    <row r="792" spans="1:80" ht="5.25" customHeight="1">
      <c r="A792" s="91"/>
      <c r="B792" s="25"/>
      <c r="C792" s="67"/>
      <c r="D792" s="25"/>
      <c r="E792" s="62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  <c r="AA792" s="61"/>
      <c r="AB792" s="61"/>
      <c r="AC792" s="61"/>
      <c r="AD792" s="61"/>
      <c r="AE792" s="25"/>
      <c r="AF792" s="25"/>
      <c r="AG792" s="25"/>
      <c r="AH792" s="25"/>
      <c r="AI792" s="25"/>
      <c r="AJ792" s="25"/>
      <c r="AK792" s="25"/>
      <c r="AL792" s="25"/>
      <c r="AM792" s="67"/>
      <c r="AN792" s="25"/>
      <c r="AO792" s="25"/>
      <c r="AP792" s="25"/>
      <c r="AQ792" s="67"/>
      <c r="AR792" s="25"/>
      <c r="AS792" s="25"/>
      <c r="AT792" s="25"/>
      <c r="AU792" s="61"/>
      <c r="AV792" s="61"/>
      <c r="AW792" s="61"/>
      <c r="AX792" s="61"/>
      <c r="AY792" s="61"/>
      <c r="AZ792" s="61"/>
      <c r="BA792" s="61"/>
      <c r="BB792" s="61"/>
      <c r="BC792" s="61"/>
      <c r="BD792" s="61"/>
      <c r="BE792" s="61"/>
      <c r="BF792" s="61"/>
      <c r="BG792" s="61"/>
      <c r="BH792" s="7"/>
      <c r="BI792" s="7"/>
      <c r="BJ792" s="61"/>
      <c r="BK792" s="61"/>
      <c r="BL792" s="61"/>
      <c r="BM792" s="61"/>
      <c r="BN792" s="61"/>
      <c r="BO792" s="61"/>
      <c r="BP792" s="61"/>
      <c r="BQ792" s="61"/>
      <c r="BR792" s="61"/>
      <c r="BS792" s="61"/>
      <c r="BT792" s="61"/>
      <c r="BU792" s="61"/>
      <c r="BV792" s="61"/>
      <c r="BW792" s="61"/>
      <c r="BX792" s="61"/>
      <c r="BY792" s="61"/>
      <c r="BZ792" s="61"/>
      <c r="CA792" s="61"/>
    </row>
    <row r="793" spans="1:80" ht="5.25" customHeight="1">
      <c r="A793" s="49"/>
      <c r="C793" s="57"/>
      <c r="E793" s="26"/>
      <c r="F793" s="17"/>
      <c r="G793" s="17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7"/>
      <c r="AF793" s="17"/>
      <c r="AG793" s="17"/>
      <c r="AH793" s="17"/>
      <c r="AI793" s="17"/>
      <c r="AJ793" s="17"/>
      <c r="AK793" s="17"/>
      <c r="AL793" s="17"/>
      <c r="AM793" s="104"/>
      <c r="AN793" s="17"/>
      <c r="AO793" s="17"/>
      <c r="AP793" s="17"/>
      <c r="AQ793" s="104"/>
      <c r="AR793" s="17"/>
      <c r="AS793" s="17"/>
      <c r="AT793" s="17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7"/>
    </row>
    <row r="794" spans="1:80" ht="12.75" customHeight="1">
      <c r="A794" s="49" t="s">
        <v>639</v>
      </c>
      <c r="B794" s="49" t="s">
        <v>640</v>
      </c>
      <c r="C794" s="57" t="s">
        <v>49</v>
      </c>
      <c r="E794" s="20">
        <v>5</v>
      </c>
      <c r="H794" s="61" t="s">
        <v>620</v>
      </c>
      <c r="I794" s="61" t="s">
        <v>620</v>
      </c>
      <c r="J794" s="61" t="s">
        <v>620</v>
      </c>
      <c r="K794" s="61" t="s">
        <v>620</v>
      </c>
      <c r="L794" s="61" t="s">
        <v>620</v>
      </c>
      <c r="M794" s="61" t="s">
        <v>620</v>
      </c>
      <c r="N794" s="61" t="s">
        <v>620</v>
      </c>
      <c r="O794" s="61" t="s">
        <v>620</v>
      </c>
      <c r="P794" s="61" t="s">
        <v>620</v>
      </c>
      <c r="Q794" s="61" t="s">
        <v>620</v>
      </c>
      <c r="R794" s="61" t="s">
        <v>620</v>
      </c>
      <c r="S794" s="61" t="s">
        <v>620</v>
      </c>
      <c r="T794" s="61"/>
      <c r="U794" s="61"/>
      <c r="V794" s="61" t="s">
        <v>620</v>
      </c>
      <c r="W794" s="61" t="s">
        <v>620</v>
      </c>
      <c r="X794" s="61" t="s">
        <v>620</v>
      </c>
      <c r="Y794" s="61" t="s">
        <v>620</v>
      </c>
      <c r="Z794" s="61" t="s">
        <v>620</v>
      </c>
      <c r="AA794" s="61" t="s">
        <v>620</v>
      </c>
      <c r="AB794" s="61" t="s">
        <v>620</v>
      </c>
      <c r="AC794" s="61" t="s">
        <v>620</v>
      </c>
      <c r="AD794" s="61"/>
      <c r="AE794" s="106"/>
      <c r="AF794" s="16"/>
      <c r="AG794" s="16"/>
      <c r="AH794" s="16"/>
      <c r="AI794" s="16"/>
      <c r="AJ794" s="16"/>
      <c r="AK794" s="16"/>
      <c r="AL794" s="16"/>
      <c r="AM794" s="81">
        <v>2</v>
      </c>
      <c r="AN794" s="16"/>
      <c r="AO794" s="16"/>
      <c r="AP794" s="16"/>
      <c r="AQ794" s="81" t="s">
        <v>35</v>
      </c>
      <c r="AR794" s="16"/>
      <c r="AS794" s="16"/>
      <c r="AT794" s="107"/>
      <c r="AU794" s="7" t="s">
        <v>620</v>
      </c>
      <c r="AV794" s="7" t="s">
        <v>620</v>
      </c>
      <c r="AW794" s="7" t="s">
        <v>620</v>
      </c>
      <c r="AX794" s="7" t="s">
        <v>620</v>
      </c>
      <c r="AY794" s="7" t="s">
        <v>620</v>
      </c>
      <c r="AZ794" s="7" t="s">
        <v>620</v>
      </c>
      <c r="BA794" s="7" t="s">
        <v>620</v>
      </c>
      <c r="BB794" s="7" t="s">
        <v>620</v>
      </c>
      <c r="BC794" s="7" t="s">
        <v>620</v>
      </c>
      <c r="BD794" s="7" t="s">
        <v>620</v>
      </c>
      <c r="BE794" s="7" t="s">
        <v>620</v>
      </c>
      <c r="BF794" s="7" t="s">
        <v>620</v>
      </c>
      <c r="BG794" s="7" t="s">
        <v>620</v>
      </c>
      <c r="BH794" s="7" t="s">
        <v>620</v>
      </c>
      <c r="BI794" s="7" t="s">
        <v>620</v>
      </c>
      <c r="BJ794" s="7"/>
      <c r="BK794" s="7"/>
      <c r="BL794" s="42"/>
      <c r="BM794" s="42"/>
      <c r="BN794" s="42"/>
      <c r="BO794" s="42"/>
      <c r="BP794" s="42"/>
      <c r="BQ794" s="42"/>
      <c r="BR794" s="42"/>
      <c r="BS794" s="61" t="s">
        <v>620</v>
      </c>
      <c r="BT794" s="61" t="s">
        <v>620</v>
      </c>
      <c r="BU794" s="61" t="s">
        <v>620</v>
      </c>
      <c r="BV794" s="61" t="s">
        <v>620</v>
      </c>
      <c r="BW794" s="61" t="s">
        <v>620</v>
      </c>
      <c r="BX794" s="61" t="s">
        <v>620</v>
      </c>
      <c r="BY794" s="61" t="s">
        <v>620</v>
      </c>
      <c r="BZ794" s="61" t="s">
        <v>620</v>
      </c>
      <c r="CA794" s="61" t="s">
        <v>620</v>
      </c>
      <c r="CB794" s="80" t="s">
        <v>595</v>
      </c>
    </row>
    <row r="795" spans="1:80" ht="5.25" customHeight="1">
      <c r="A795" s="49"/>
      <c r="C795" s="57"/>
      <c r="E795" s="20"/>
      <c r="F795" s="16"/>
      <c r="G795" s="16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16"/>
      <c r="AF795" s="16"/>
      <c r="AG795" s="16"/>
      <c r="AH795" s="16"/>
      <c r="AI795" s="16"/>
      <c r="AJ795" s="16"/>
      <c r="AK795" s="16"/>
      <c r="AL795" s="16"/>
      <c r="AM795" s="81"/>
      <c r="AN795" s="16"/>
      <c r="AO795" s="16"/>
      <c r="AP795" s="16"/>
      <c r="AQ795" s="81"/>
      <c r="AR795" s="16"/>
      <c r="AS795" s="16"/>
      <c r="AT795" s="16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15"/>
      <c r="BM795" s="15"/>
      <c r="BN795" s="15"/>
      <c r="BO795" s="15"/>
      <c r="BP795" s="15"/>
      <c r="BQ795" s="15"/>
      <c r="BR795" s="15"/>
      <c r="BS795" s="7"/>
      <c r="BT795" s="7"/>
      <c r="BU795" s="7"/>
      <c r="BV795" s="7"/>
      <c r="BW795" s="7"/>
      <c r="BX795" s="7"/>
      <c r="BY795" s="7"/>
      <c r="BZ795" s="61"/>
      <c r="CA795" s="61"/>
      <c r="CB795" s="80"/>
    </row>
    <row r="796" spans="1:80" ht="5.25" customHeight="1">
      <c r="A796" s="49"/>
      <c r="C796" s="57"/>
      <c r="E796" s="20"/>
      <c r="F796" s="16"/>
      <c r="G796" s="16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16"/>
      <c r="AF796" s="16"/>
      <c r="AG796" s="16"/>
      <c r="AH796" s="16"/>
      <c r="AI796" s="16"/>
      <c r="AJ796" s="16"/>
      <c r="AK796" s="16"/>
      <c r="AL796" s="16"/>
      <c r="AM796" s="81"/>
      <c r="AN796" s="16"/>
      <c r="AO796" s="16"/>
      <c r="AP796" s="16"/>
      <c r="AQ796" s="81"/>
      <c r="AR796" s="16"/>
      <c r="AS796" s="16"/>
      <c r="AT796" s="16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21"/>
      <c r="BM796" s="21"/>
      <c r="BN796" s="21"/>
      <c r="BO796" s="21"/>
      <c r="BP796" s="21"/>
      <c r="BQ796" s="21"/>
      <c r="BR796" s="21"/>
      <c r="BS796" s="7"/>
      <c r="BT796" s="7"/>
      <c r="BU796" s="7"/>
      <c r="BV796" s="7"/>
      <c r="BW796" s="7"/>
      <c r="BX796" s="7"/>
      <c r="BY796" s="7"/>
      <c r="BZ796" s="61"/>
      <c r="CA796" s="61"/>
      <c r="CB796" s="20"/>
    </row>
    <row r="797" spans="1:80" ht="12.75" customHeight="1">
      <c r="A797" s="49"/>
      <c r="B797" s="98" t="s">
        <v>425</v>
      </c>
      <c r="C797" s="57" t="s">
        <v>50</v>
      </c>
      <c r="E797" s="62">
        <v>5</v>
      </c>
      <c r="H797" s="61" t="s">
        <v>620</v>
      </c>
      <c r="I797" s="61" t="s">
        <v>620</v>
      </c>
      <c r="J797" s="61" t="s">
        <v>620</v>
      </c>
      <c r="K797" s="61" t="s">
        <v>620</v>
      </c>
      <c r="L797" s="61" t="s">
        <v>620</v>
      </c>
      <c r="M797" s="61" t="s">
        <v>620</v>
      </c>
      <c r="N797" s="61" t="s">
        <v>620</v>
      </c>
      <c r="O797" s="61" t="s">
        <v>620</v>
      </c>
      <c r="P797" s="61" t="s">
        <v>620</v>
      </c>
      <c r="Q797" s="61" t="s">
        <v>620</v>
      </c>
      <c r="R797" s="61" t="s">
        <v>620</v>
      </c>
      <c r="S797" s="61" t="s">
        <v>620</v>
      </c>
      <c r="T797" s="61"/>
      <c r="U797" s="61"/>
      <c r="V797" s="61" t="s">
        <v>620</v>
      </c>
      <c r="W797" s="61" t="s">
        <v>620</v>
      </c>
      <c r="X797" s="61" t="s">
        <v>620</v>
      </c>
      <c r="Y797" s="61" t="s">
        <v>620</v>
      </c>
      <c r="Z797" s="61" t="s">
        <v>620</v>
      </c>
      <c r="AA797" s="61" t="s">
        <v>620</v>
      </c>
      <c r="AB797" s="61" t="s">
        <v>620</v>
      </c>
      <c r="AC797" s="61" t="s">
        <v>620</v>
      </c>
      <c r="AD797" s="61"/>
      <c r="AE797" s="106"/>
      <c r="AF797" s="16"/>
      <c r="AG797" s="16"/>
      <c r="AH797" s="16"/>
      <c r="AI797" s="16"/>
      <c r="AJ797" s="16"/>
      <c r="AK797" s="16"/>
      <c r="AL797" s="16"/>
      <c r="AM797" s="81">
        <v>2</v>
      </c>
      <c r="AN797" s="16"/>
      <c r="AO797" s="16"/>
      <c r="AP797" s="16"/>
      <c r="AQ797" s="81" t="s">
        <v>35</v>
      </c>
      <c r="AR797" s="16"/>
      <c r="AS797" s="16"/>
      <c r="AT797" s="107"/>
      <c r="AU797" s="61" t="s">
        <v>620</v>
      </c>
      <c r="AV797" s="61" t="s">
        <v>620</v>
      </c>
      <c r="AW797" s="61" t="s">
        <v>620</v>
      </c>
      <c r="AX797" s="61" t="s">
        <v>620</v>
      </c>
      <c r="AY797" s="61" t="s">
        <v>620</v>
      </c>
      <c r="AZ797" s="61" t="s">
        <v>620</v>
      </c>
      <c r="BA797" s="61" t="s">
        <v>620</v>
      </c>
      <c r="BB797" s="61" t="s">
        <v>620</v>
      </c>
      <c r="BC797" s="61" t="s">
        <v>620</v>
      </c>
      <c r="BD797" s="61" t="s">
        <v>620</v>
      </c>
      <c r="BE797" s="61" t="s">
        <v>620</v>
      </c>
      <c r="BF797" s="61" t="s">
        <v>620</v>
      </c>
      <c r="BG797" s="61" t="s">
        <v>620</v>
      </c>
      <c r="BH797" s="7" t="s">
        <v>620</v>
      </c>
      <c r="BI797" s="7" t="s">
        <v>620</v>
      </c>
      <c r="BJ797" s="61"/>
      <c r="BK797" s="61"/>
      <c r="BL797" s="42"/>
      <c r="BM797" s="42"/>
      <c r="BN797" s="42"/>
      <c r="BO797" s="42"/>
      <c r="BP797" s="42"/>
      <c r="BQ797" s="42"/>
      <c r="BR797" s="42"/>
      <c r="BS797" s="61" t="s">
        <v>620</v>
      </c>
      <c r="BT797" s="61" t="s">
        <v>620</v>
      </c>
      <c r="BU797" s="61" t="s">
        <v>620</v>
      </c>
      <c r="BV797" s="61" t="s">
        <v>620</v>
      </c>
      <c r="BW797" s="61" t="s">
        <v>620</v>
      </c>
      <c r="BX797" s="61" t="s">
        <v>620</v>
      </c>
      <c r="BY797" s="61" t="s">
        <v>620</v>
      </c>
      <c r="BZ797" s="61" t="s">
        <v>620</v>
      </c>
      <c r="CA797" s="61" t="s">
        <v>620</v>
      </c>
    </row>
    <row r="798" spans="1:80" ht="5.25" customHeight="1">
      <c r="A798" s="49"/>
      <c r="C798" s="57"/>
      <c r="E798" s="20"/>
      <c r="F798" s="16"/>
      <c r="G798" s="16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16"/>
      <c r="AF798" s="16"/>
      <c r="AG798" s="16"/>
      <c r="AH798" s="16"/>
      <c r="AI798" s="16"/>
      <c r="AJ798" s="16"/>
      <c r="AK798" s="16"/>
      <c r="AL798" s="16"/>
      <c r="AM798" s="81"/>
      <c r="AN798" s="16"/>
      <c r="AO798" s="16"/>
      <c r="AP798" s="16"/>
      <c r="AQ798" s="81"/>
      <c r="AR798" s="16"/>
      <c r="AS798" s="16"/>
      <c r="AT798" s="16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15"/>
      <c r="BM798" s="15"/>
      <c r="BN798" s="15"/>
      <c r="BO798" s="15"/>
      <c r="BP798" s="15"/>
      <c r="BQ798" s="15"/>
      <c r="BR798" s="15"/>
      <c r="BS798" s="7"/>
      <c r="BT798" s="7"/>
      <c r="BU798" s="7"/>
      <c r="BV798" s="7"/>
      <c r="BW798" s="7"/>
      <c r="BX798" s="7"/>
      <c r="BY798" s="7"/>
      <c r="BZ798" s="61"/>
      <c r="CA798" s="61"/>
      <c r="CB798" s="20"/>
    </row>
    <row r="799" spans="1:80" ht="5.25" customHeight="1">
      <c r="A799" s="49"/>
      <c r="C799" s="57"/>
      <c r="E799" s="20"/>
      <c r="F799" s="16"/>
      <c r="G799" s="16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16"/>
      <c r="AF799" s="16"/>
      <c r="AG799" s="16"/>
      <c r="AH799" s="16"/>
      <c r="AI799" s="16"/>
      <c r="AJ799" s="16"/>
      <c r="AK799" s="16"/>
      <c r="AL799" s="16"/>
      <c r="AM799" s="81"/>
      <c r="AN799" s="16"/>
      <c r="AO799" s="16"/>
      <c r="AP799" s="16"/>
      <c r="AQ799" s="81"/>
      <c r="AR799" s="16"/>
      <c r="AS799" s="16"/>
      <c r="AT799" s="16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21"/>
      <c r="BM799" s="21"/>
      <c r="BN799" s="21"/>
      <c r="BO799" s="21"/>
      <c r="BP799" s="21"/>
      <c r="BQ799" s="21"/>
      <c r="BR799" s="21"/>
      <c r="BS799" s="7"/>
      <c r="BT799" s="7"/>
      <c r="BU799" s="7"/>
      <c r="BV799" s="7"/>
      <c r="BW799" s="7"/>
      <c r="BX799" s="7"/>
      <c r="BY799" s="7"/>
      <c r="BZ799" s="61"/>
      <c r="CA799" s="61"/>
      <c r="CB799" s="20"/>
    </row>
    <row r="800" spans="1:80" ht="12.75" customHeight="1">
      <c r="A800" s="49"/>
      <c r="C800" s="57" t="s">
        <v>51</v>
      </c>
      <c r="E800" s="62">
        <v>5</v>
      </c>
      <c r="H800" s="61" t="s">
        <v>620</v>
      </c>
      <c r="I800" s="61" t="s">
        <v>620</v>
      </c>
      <c r="J800" s="61" t="s">
        <v>620</v>
      </c>
      <c r="K800" s="61" t="s">
        <v>620</v>
      </c>
      <c r="L800" s="61" t="s">
        <v>620</v>
      </c>
      <c r="M800" s="61" t="s">
        <v>620</v>
      </c>
      <c r="N800" s="61" t="s">
        <v>620</v>
      </c>
      <c r="O800" s="61" t="s">
        <v>620</v>
      </c>
      <c r="P800" s="61" t="s">
        <v>620</v>
      </c>
      <c r="Q800" s="61" t="s">
        <v>620</v>
      </c>
      <c r="R800" s="61" t="s">
        <v>620</v>
      </c>
      <c r="S800" s="61" t="s">
        <v>620</v>
      </c>
      <c r="T800" s="61"/>
      <c r="U800" s="61"/>
      <c r="V800" s="61" t="s">
        <v>620</v>
      </c>
      <c r="W800" s="61" t="s">
        <v>620</v>
      </c>
      <c r="X800" s="61" t="s">
        <v>620</v>
      </c>
      <c r="Y800" s="61" t="s">
        <v>620</v>
      </c>
      <c r="Z800" s="61" t="s">
        <v>620</v>
      </c>
      <c r="AA800" s="61" t="s">
        <v>620</v>
      </c>
      <c r="AB800" s="61" t="s">
        <v>620</v>
      </c>
      <c r="AC800" s="61" t="s">
        <v>620</v>
      </c>
      <c r="AD800" s="61"/>
      <c r="AE800" s="106"/>
      <c r="AF800" s="16"/>
      <c r="AG800" s="16"/>
      <c r="AH800" s="16"/>
      <c r="AI800" s="16"/>
      <c r="AJ800" s="16"/>
      <c r="AK800" s="16"/>
      <c r="AL800" s="16"/>
      <c r="AM800" s="81">
        <v>2</v>
      </c>
      <c r="AN800" s="16"/>
      <c r="AO800" s="16"/>
      <c r="AP800" s="16"/>
      <c r="AQ800" s="81" t="s">
        <v>35</v>
      </c>
      <c r="AR800" s="16"/>
      <c r="AS800" s="16"/>
      <c r="AT800" s="107"/>
      <c r="AU800" s="61" t="s">
        <v>620</v>
      </c>
      <c r="AV800" s="61" t="s">
        <v>620</v>
      </c>
      <c r="AW800" s="61" t="s">
        <v>620</v>
      </c>
      <c r="AX800" s="61" t="s">
        <v>620</v>
      </c>
      <c r="AY800" s="61" t="s">
        <v>620</v>
      </c>
      <c r="AZ800" s="61" t="s">
        <v>620</v>
      </c>
      <c r="BA800" s="61" t="s">
        <v>620</v>
      </c>
      <c r="BB800" s="61" t="s">
        <v>620</v>
      </c>
      <c r="BC800" s="61" t="s">
        <v>620</v>
      </c>
      <c r="BD800" s="61" t="s">
        <v>620</v>
      </c>
      <c r="BE800" s="61" t="s">
        <v>620</v>
      </c>
      <c r="BF800" s="61" t="s">
        <v>620</v>
      </c>
      <c r="BG800" s="61" t="s">
        <v>620</v>
      </c>
      <c r="BH800" s="7" t="s">
        <v>620</v>
      </c>
      <c r="BI800" s="7" t="s">
        <v>620</v>
      </c>
      <c r="BJ800" s="61"/>
      <c r="BK800" s="61"/>
      <c r="BL800" s="42"/>
      <c r="BM800" s="42"/>
      <c r="BN800" s="42"/>
      <c r="BO800" s="42"/>
      <c r="BP800" s="42"/>
      <c r="BQ800" s="42"/>
      <c r="BR800" s="42"/>
      <c r="BS800" s="61" t="s">
        <v>620</v>
      </c>
      <c r="BT800" s="61" t="s">
        <v>620</v>
      </c>
      <c r="BU800" s="61" t="s">
        <v>620</v>
      </c>
      <c r="BV800" s="61" t="s">
        <v>620</v>
      </c>
      <c r="BW800" s="61" t="s">
        <v>620</v>
      </c>
      <c r="BX800" s="61" t="s">
        <v>620</v>
      </c>
      <c r="BY800" s="61" t="s">
        <v>620</v>
      </c>
      <c r="BZ800" s="61" t="s">
        <v>620</v>
      </c>
      <c r="CA800" s="61" t="s">
        <v>620</v>
      </c>
    </row>
    <row r="801" spans="1:80" ht="5.25" customHeight="1">
      <c r="A801" s="91"/>
      <c r="B801" s="25"/>
      <c r="C801" s="67"/>
      <c r="D801" s="25"/>
      <c r="E801" s="62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  <c r="AA801" s="61"/>
      <c r="AB801" s="61"/>
      <c r="AC801" s="61"/>
      <c r="AD801" s="61"/>
      <c r="AE801" s="25"/>
      <c r="AF801" s="25"/>
      <c r="AG801" s="25"/>
      <c r="AH801" s="25"/>
      <c r="AI801" s="25"/>
      <c r="AJ801" s="25"/>
      <c r="AK801" s="25"/>
      <c r="AL801" s="25"/>
      <c r="AM801" s="67"/>
      <c r="AN801" s="25"/>
      <c r="AO801" s="25"/>
      <c r="AP801" s="25"/>
      <c r="AQ801" s="67"/>
      <c r="AR801" s="25"/>
      <c r="AS801" s="25"/>
      <c r="AT801" s="25"/>
      <c r="AU801" s="61"/>
      <c r="AV801" s="61"/>
      <c r="AW801" s="61"/>
      <c r="AX801" s="61"/>
      <c r="AY801" s="61"/>
      <c r="AZ801" s="61"/>
      <c r="BA801" s="61"/>
      <c r="BB801" s="61"/>
      <c r="BC801" s="61"/>
      <c r="BD801" s="61"/>
      <c r="BE801" s="61"/>
      <c r="BF801" s="61"/>
      <c r="BG801" s="61"/>
      <c r="BH801" s="7"/>
      <c r="BI801" s="7"/>
      <c r="BJ801" s="61"/>
      <c r="BK801" s="61"/>
      <c r="BL801" s="61"/>
      <c r="BM801" s="61"/>
      <c r="BN801" s="61"/>
      <c r="BO801" s="61"/>
      <c r="BP801" s="61"/>
      <c r="BQ801" s="61"/>
      <c r="BR801" s="61"/>
      <c r="BS801" s="61"/>
      <c r="BT801" s="61"/>
      <c r="BU801" s="61"/>
      <c r="BV801" s="61"/>
      <c r="BW801" s="61"/>
      <c r="BX801" s="61"/>
      <c r="BY801" s="61"/>
      <c r="BZ801" s="61"/>
      <c r="CA801" s="61"/>
    </row>
    <row r="802" spans="1:80" ht="5.25" customHeight="1">
      <c r="A802" s="49"/>
      <c r="C802" s="57"/>
      <c r="E802" s="26"/>
      <c r="F802" s="17"/>
      <c r="G802" s="17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7"/>
      <c r="AF802" s="17"/>
      <c r="AG802" s="17"/>
      <c r="AH802" s="17"/>
      <c r="AI802" s="17"/>
      <c r="AJ802" s="17"/>
      <c r="AK802" s="17"/>
      <c r="AL802" s="17"/>
      <c r="AM802" s="104"/>
      <c r="AN802" s="17"/>
      <c r="AO802" s="17"/>
      <c r="AP802" s="17"/>
      <c r="AQ802" s="104"/>
      <c r="AR802" s="17"/>
      <c r="AS802" s="17"/>
      <c r="AT802" s="17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7"/>
    </row>
    <row r="803" spans="1:80" ht="12.75" customHeight="1">
      <c r="A803" s="49" t="s">
        <v>641</v>
      </c>
      <c r="B803" s="49" t="s">
        <v>642</v>
      </c>
      <c r="C803" s="57" t="s">
        <v>49</v>
      </c>
      <c r="E803" s="20">
        <v>5</v>
      </c>
      <c r="H803" s="61" t="s">
        <v>620</v>
      </c>
      <c r="I803" s="61" t="s">
        <v>620</v>
      </c>
      <c r="J803" s="61" t="s">
        <v>620</v>
      </c>
      <c r="K803" s="61" t="s">
        <v>620</v>
      </c>
      <c r="L803" s="61" t="s">
        <v>620</v>
      </c>
      <c r="M803" s="61" t="s">
        <v>620</v>
      </c>
      <c r="N803" s="61" t="s">
        <v>620</v>
      </c>
      <c r="O803" s="61" t="s">
        <v>620</v>
      </c>
      <c r="P803" s="61" t="s">
        <v>620</v>
      </c>
      <c r="Q803" s="61" t="s">
        <v>620</v>
      </c>
      <c r="R803" s="61" t="s">
        <v>620</v>
      </c>
      <c r="S803" s="61" t="s">
        <v>620</v>
      </c>
      <c r="T803" s="61"/>
      <c r="U803" s="61"/>
      <c r="V803" s="61" t="s">
        <v>620</v>
      </c>
      <c r="W803" s="61" t="s">
        <v>620</v>
      </c>
      <c r="X803" s="61" t="s">
        <v>620</v>
      </c>
      <c r="Y803" s="61" t="s">
        <v>620</v>
      </c>
      <c r="Z803" s="61" t="s">
        <v>620</v>
      </c>
      <c r="AA803" s="61" t="s">
        <v>620</v>
      </c>
      <c r="AB803" s="61" t="s">
        <v>620</v>
      </c>
      <c r="AC803" s="61" t="s">
        <v>620</v>
      </c>
      <c r="AD803" s="61"/>
      <c r="AE803" s="106"/>
      <c r="AF803" s="16"/>
      <c r="AG803" s="16"/>
      <c r="AH803" s="16"/>
      <c r="AI803" s="16"/>
      <c r="AJ803" s="16"/>
      <c r="AK803" s="16"/>
      <c r="AL803" s="16"/>
      <c r="AM803" s="81">
        <v>2</v>
      </c>
      <c r="AN803" s="16"/>
      <c r="AO803" s="16"/>
      <c r="AP803" s="16"/>
      <c r="AQ803" s="81" t="s">
        <v>35</v>
      </c>
      <c r="AR803" s="16"/>
      <c r="AS803" s="16"/>
      <c r="AT803" s="107"/>
      <c r="AU803" s="7" t="s">
        <v>620</v>
      </c>
      <c r="AV803" s="7" t="s">
        <v>620</v>
      </c>
      <c r="AW803" s="7" t="s">
        <v>620</v>
      </c>
      <c r="AX803" s="7" t="s">
        <v>620</v>
      </c>
      <c r="AY803" s="7" t="s">
        <v>620</v>
      </c>
      <c r="AZ803" s="7" t="s">
        <v>620</v>
      </c>
      <c r="BA803" s="7" t="s">
        <v>620</v>
      </c>
      <c r="BB803" s="7" t="s">
        <v>620</v>
      </c>
      <c r="BC803" s="7" t="s">
        <v>620</v>
      </c>
      <c r="BD803" s="7" t="s">
        <v>620</v>
      </c>
      <c r="BE803" s="7" t="s">
        <v>620</v>
      </c>
      <c r="BF803" s="7" t="s">
        <v>620</v>
      </c>
      <c r="BG803" s="7" t="s">
        <v>620</v>
      </c>
      <c r="BH803" s="7" t="s">
        <v>620</v>
      </c>
      <c r="BI803" s="7" t="s">
        <v>620</v>
      </c>
      <c r="BJ803" s="7"/>
      <c r="BK803" s="7"/>
      <c r="BL803" s="42"/>
      <c r="BM803" s="42"/>
      <c r="BN803" s="42"/>
      <c r="BO803" s="42"/>
      <c r="BP803" s="42"/>
      <c r="BQ803" s="42"/>
      <c r="BR803" s="42"/>
      <c r="BS803" s="61" t="s">
        <v>620</v>
      </c>
      <c r="BT803" s="61" t="s">
        <v>620</v>
      </c>
      <c r="BU803" s="61" t="s">
        <v>620</v>
      </c>
      <c r="BV803" s="61" t="s">
        <v>620</v>
      </c>
      <c r="BW803" s="61" t="s">
        <v>620</v>
      </c>
      <c r="BX803" s="61" t="s">
        <v>620</v>
      </c>
      <c r="BY803" s="61" t="s">
        <v>620</v>
      </c>
      <c r="BZ803" s="61" t="s">
        <v>620</v>
      </c>
      <c r="CA803" s="61" t="s">
        <v>620</v>
      </c>
      <c r="CB803" s="80" t="s">
        <v>595</v>
      </c>
    </row>
    <row r="804" spans="1:80" ht="5.25" customHeight="1">
      <c r="A804" s="49"/>
      <c r="C804" s="57"/>
      <c r="E804" s="20"/>
      <c r="F804" s="16"/>
      <c r="G804" s="16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16"/>
      <c r="AF804" s="16"/>
      <c r="AG804" s="16"/>
      <c r="AH804" s="16"/>
      <c r="AI804" s="16"/>
      <c r="AJ804" s="16"/>
      <c r="AK804" s="16"/>
      <c r="AL804" s="16"/>
      <c r="AM804" s="81"/>
      <c r="AN804" s="16"/>
      <c r="AO804" s="16"/>
      <c r="AP804" s="16"/>
      <c r="AQ804" s="81"/>
      <c r="AR804" s="16"/>
      <c r="AS804" s="16"/>
      <c r="AT804" s="16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15"/>
      <c r="BM804" s="15"/>
      <c r="BN804" s="15"/>
      <c r="BO804" s="15"/>
      <c r="BP804" s="15"/>
      <c r="BQ804" s="15"/>
      <c r="BR804" s="15"/>
      <c r="BS804" s="7"/>
      <c r="BT804" s="7"/>
      <c r="BU804" s="7"/>
      <c r="BV804" s="7"/>
      <c r="BW804" s="7"/>
      <c r="BX804" s="7"/>
      <c r="BY804" s="7"/>
      <c r="BZ804" s="61"/>
      <c r="CA804" s="61"/>
      <c r="CB804" s="80"/>
    </row>
    <row r="805" spans="1:80" ht="5.25" customHeight="1">
      <c r="A805" s="49"/>
      <c r="C805" s="57"/>
      <c r="E805" s="20"/>
      <c r="F805" s="16"/>
      <c r="G805" s="16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16"/>
      <c r="AF805" s="16"/>
      <c r="AG805" s="16"/>
      <c r="AH805" s="16"/>
      <c r="AI805" s="16"/>
      <c r="AJ805" s="16"/>
      <c r="AK805" s="16"/>
      <c r="AL805" s="16"/>
      <c r="AM805" s="81"/>
      <c r="AN805" s="16"/>
      <c r="AO805" s="16"/>
      <c r="AP805" s="16"/>
      <c r="AQ805" s="81"/>
      <c r="AR805" s="16"/>
      <c r="AS805" s="16"/>
      <c r="AT805" s="16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21"/>
      <c r="BM805" s="21"/>
      <c r="BN805" s="21"/>
      <c r="BO805" s="21"/>
      <c r="BP805" s="21"/>
      <c r="BQ805" s="21"/>
      <c r="BR805" s="21"/>
      <c r="BS805" s="7"/>
      <c r="BT805" s="7"/>
      <c r="BU805" s="7"/>
      <c r="BV805" s="7"/>
      <c r="BW805" s="7"/>
      <c r="BX805" s="7"/>
      <c r="BY805" s="7"/>
      <c r="BZ805" s="61"/>
      <c r="CA805" s="61"/>
      <c r="CB805" s="20"/>
    </row>
    <row r="806" spans="1:80" ht="12.75" customHeight="1">
      <c r="A806" s="49"/>
      <c r="B806" s="98" t="s">
        <v>425</v>
      </c>
      <c r="C806" s="57" t="s">
        <v>50</v>
      </c>
      <c r="E806" s="62">
        <v>5</v>
      </c>
      <c r="H806" s="61" t="s">
        <v>620</v>
      </c>
      <c r="I806" s="61" t="s">
        <v>620</v>
      </c>
      <c r="J806" s="61" t="s">
        <v>620</v>
      </c>
      <c r="K806" s="61" t="s">
        <v>620</v>
      </c>
      <c r="L806" s="61" t="s">
        <v>620</v>
      </c>
      <c r="M806" s="61" t="s">
        <v>620</v>
      </c>
      <c r="N806" s="61" t="s">
        <v>620</v>
      </c>
      <c r="O806" s="61" t="s">
        <v>620</v>
      </c>
      <c r="P806" s="61" t="s">
        <v>620</v>
      </c>
      <c r="Q806" s="61" t="s">
        <v>620</v>
      </c>
      <c r="R806" s="61" t="s">
        <v>620</v>
      </c>
      <c r="S806" s="61" t="s">
        <v>620</v>
      </c>
      <c r="T806" s="61"/>
      <c r="U806" s="61"/>
      <c r="V806" s="61" t="s">
        <v>620</v>
      </c>
      <c r="W806" s="61" t="s">
        <v>620</v>
      </c>
      <c r="X806" s="61" t="s">
        <v>620</v>
      </c>
      <c r="Y806" s="61" t="s">
        <v>620</v>
      </c>
      <c r="Z806" s="61" t="s">
        <v>620</v>
      </c>
      <c r="AA806" s="61" t="s">
        <v>620</v>
      </c>
      <c r="AB806" s="61" t="s">
        <v>620</v>
      </c>
      <c r="AC806" s="61" t="s">
        <v>620</v>
      </c>
      <c r="AD806" s="61"/>
      <c r="AE806" s="106"/>
      <c r="AF806" s="16"/>
      <c r="AG806" s="16"/>
      <c r="AH806" s="16"/>
      <c r="AI806" s="16"/>
      <c r="AJ806" s="16"/>
      <c r="AK806" s="16"/>
      <c r="AL806" s="16"/>
      <c r="AM806" s="81">
        <v>2</v>
      </c>
      <c r="AN806" s="16"/>
      <c r="AO806" s="16"/>
      <c r="AP806" s="16"/>
      <c r="AQ806" s="81" t="s">
        <v>35</v>
      </c>
      <c r="AR806" s="16"/>
      <c r="AS806" s="16"/>
      <c r="AT806" s="107"/>
      <c r="AU806" s="61" t="s">
        <v>620</v>
      </c>
      <c r="AV806" s="61" t="s">
        <v>620</v>
      </c>
      <c r="AW806" s="61" t="s">
        <v>620</v>
      </c>
      <c r="AX806" s="61" t="s">
        <v>620</v>
      </c>
      <c r="AY806" s="61" t="s">
        <v>620</v>
      </c>
      <c r="AZ806" s="61" t="s">
        <v>620</v>
      </c>
      <c r="BA806" s="61" t="s">
        <v>620</v>
      </c>
      <c r="BB806" s="61" t="s">
        <v>620</v>
      </c>
      <c r="BC806" s="61" t="s">
        <v>620</v>
      </c>
      <c r="BD806" s="61" t="s">
        <v>620</v>
      </c>
      <c r="BE806" s="61" t="s">
        <v>620</v>
      </c>
      <c r="BF806" s="61" t="s">
        <v>620</v>
      </c>
      <c r="BG806" s="61" t="s">
        <v>620</v>
      </c>
      <c r="BH806" s="7" t="s">
        <v>620</v>
      </c>
      <c r="BI806" s="7" t="s">
        <v>620</v>
      </c>
      <c r="BJ806" s="61"/>
      <c r="BK806" s="61"/>
      <c r="BL806" s="42"/>
      <c r="BM806" s="42"/>
      <c r="BN806" s="42"/>
      <c r="BO806" s="42"/>
      <c r="BP806" s="42"/>
      <c r="BQ806" s="42"/>
      <c r="BR806" s="42"/>
      <c r="BS806" s="61" t="s">
        <v>620</v>
      </c>
      <c r="BT806" s="61" t="s">
        <v>620</v>
      </c>
      <c r="BU806" s="61" t="s">
        <v>620</v>
      </c>
      <c r="BV806" s="61" t="s">
        <v>620</v>
      </c>
      <c r="BW806" s="61" t="s">
        <v>620</v>
      </c>
      <c r="BX806" s="61" t="s">
        <v>620</v>
      </c>
      <c r="BY806" s="61" t="s">
        <v>620</v>
      </c>
      <c r="BZ806" s="61" t="s">
        <v>620</v>
      </c>
      <c r="CA806" s="61" t="s">
        <v>620</v>
      </c>
    </row>
    <row r="807" spans="1:80" ht="5.25" customHeight="1">
      <c r="A807" s="49"/>
      <c r="C807" s="57"/>
      <c r="E807" s="20"/>
      <c r="F807" s="16"/>
      <c r="G807" s="16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16"/>
      <c r="AF807" s="16"/>
      <c r="AG807" s="16"/>
      <c r="AH807" s="16"/>
      <c r="AI807" s="16"/>
      <c r="AJ807" s="16"/>
      <c r="AK807" s="16"/>
      <c r="AL807" s="16"/>
      <c r="AM807" s="81"/>
      <c r="AN807" s="16"/>
      <c r="AO807" s="16"/>
      <c r="AP807" s="16"/>
      <c r="AQ807" s="81"/>
      <c r="AR807" s="16"/>
      <c r="AS807" s="16"/>
      <c r="AT807" s="16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15"/>
      <c r="BM807" s="15"/>
      <c r="BN807" s="15"/>
      <c r="BO807" s="15"/>
      <c r="BP807" s="15"/>
      <c r="BQ807" s="15"/>
      <c r="BR807" s="15"/>
      <c r="BS807" s="7"/>
      <c r="BT807" s="7"/>
      <c r="BU807" s="7"/>
      <c r="BV807" s="7"/>
      <c r="BW807" s="7"/>
      <c r="BX807" s="7"/>
      <c r="BY807" s="7"/>
      <c r="BZ807" s="61"/>
      <c r="CA807" s="61"/>
      <c r="CB807" s="20"/>
    </row>
    <row r="808" spans="1:80" ht="5.25" customHeight="1">
      <c r="A808" s="49"/>
      <c r="C808" s="57"/>
      <c r="E808" s="20"/>
      <c r="F808" s="16"/>
      <c r="G808" s="16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16"/>
      <c r="AF808" s="16"/>
      <c r="AG808" s="16"/>
      <c r="AH808" s="16"/>
      <c r="AI808" s="16"/>
      <c r="AJ808" s="16"/>
      <c r="AK808" s="16"/>
      <c r="AL808" s="16"/>
      <c r="AM808" s="81"/>
      <c r="AN808" s="16"/>
      <c r="AO808" s="16"/>
      <c r="AP808" s="16"/>
      <c r="AQ808" s="81"/>
      <c r="AR808" s="16"/>
      <c r="AS808" s="16"/>
      <c r="AT808" s="16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21"/>
      <c r="BM808" s="21"/>
      <c r="BN808" s="21"/>
      <c r="BO808" s="21"/>
      <c r="BP808" s="21"/>
      <c r="BQ808" s="21"/>
      <c r="BR808" s="21"/>
      <c r="BS808" s="7"/>
      <c r="BT808" s="7"/>
      <c r="BU808" s="7"/>
      <c r="BV808" s="7"/>
      <c r="BW808" s="7"/>
      <c r="BX808" s="7"/>
      <c r="BY808" s="7"/>
      <c r="BZ808" s="61"/>
      <c r="CA808" s="61"/>
      <c r="CB808" s="20"/>
    </row>
    <row r="809" spans="1:80" ht="12.75" customHeight="1">
      <c r="A809" s="49"/>
      <c r="C809" s="57" t="s">
        <v>51</v>
      </c>
      <c r="E809" s="62">
        <v>5</v>
      </c>
      <c r="H809" s="61" t="s">
        <v>620</v>
      </c>
      <c r="I809" s="61" t="s">
        <v>620</v>
      </c>
      <c r="J809" s="61" t="s">
        <v>620</v>
      </c>
      <c r="K809" s="61" t="s">
        <v>620</v>
      </c>
      <c r="L809" s="61" t="s">
        <v>620</v>
      </c>
      <c r="M809" s="61" t="s">
        <v>620</v>
      </c>
      <c r="N809" s="61" t="s">
        <v>620</v>
      </c>
      <c r="O809" s="61" t="s">
        <v>620</v>
      </c>
      <c r="P809" s="61" t="s">
        <v>620</v>
      </c>
      <c r="Q809" s="61" t="s">
        <v>620</v>
      </c>
      <c r="R809" s="61" t="s">
        <v>620</v>
      </c>
      <c r="S809" s="61" t="s">
        <v>620</v>
      </c>
      <c r="T809" s="61"/>
      <c r="U809" s="61"/>
      <c r="V809" s="61" t="s">
        <v>620</v>
      </c>
      <c r="W809" s="61" t="s">
        <v>620</v>
      </c>
      <c r="X809" s="61" t="s">
        <v>620</v>
      </c>
      <c r="Y809" s="61" t="s">
        <v>620</v>
      </c>
      <c r="Z809" s="61" t="s">
        <v>620</v>
      </c>
      <c r="AA809" s="61" t="s">
        <v>620</v>
      </c>
      <c r="AB809" s="61" t="s">
        <v>620</v>
      </c>
      <c r="AC809" s="61" t="s">
        <v>620</v>
      </c>
      <c r="AD809" s="61"/>
      <c r="AE809" s="106"/>
      <c r="AF809" s="16"/>
      <c r="AG809" s="16"/>
      <c r="AH809" s="16"/>
      <c r="AI809" s="16"/>
      <c r="AJ809" s="16"/>
      <c r="AK809" s="16"/>
      <c r="AL809" s="16"/>
      <c r="AM809" s="81">
        <v>2</v>
      </c>
      <c r="AN809" s="16"/>
      <c r="AO809" s="16"/>
      <c r="AP809" s="16"/>
      <c r="AQ809" s="81" t="s">
        <v>35</v>
      </c>
      <c r="AR809" s="16"/>
      <c r="AS809" s="16"/>
      <c r="AT809" s="107"/>
      <c r="AU809" s="61" t="s">
        <v>620</v>
      </c>
      <c r="AV809" s="61" t="s">
        <v>620</v>
      </c>
      <c r="AW809" s="61" t="s">
        <v>620</v>
      </c>
      <c r="AX809" s="61" t="s">
        <v>620</v>
      </c>
      <c r="AY809" s="61" t="s">
        <v>620</v>
      </c>
      <c r="AZ809" s="61" t="s">
        <v>620</v>
      </c>
      <c r="BA809" s="61" t="s">
        <v>620</v>
      </c>
      <c r="BB809" s="61" t="s">
        <v>620</v>
      </c>
      <c r="BC809" s="61" t="s">
        <v>620</v>
      </c>
      <c r="BD809" s="61" t="s">
        <v>620</v>
      </c>
      <c r="BE809" s="61" t="s">
        <v>620</v>
      </c>
      <c r="BF809" s="61" t="s">
        <v>620</v>
      </c>
      <c r="BG809" s="61" t="s">
        <v>620</v>
      </c>
      <c r="BH809" s="7" t="s">
        <v>620</v>
      </c>
      <c r="BI809" s="7" t="s">
        <v>620</v>
      </c>
      <c r="BJ809" s="61"/>
      <c r="BK809" s="61"/>
      <c r="BL809" s="42"/>
      <c r="BM809" s="42"/>
      <c r="BN809" s="42"/>
      <c r="BO809" s="42"/>
      <c r="BP809" s="42"/>
      <c r="BQ809" s="42"/>
      <c r="BR809" s="42"/>
      <c r="BS809" s="61" t="s">
        <v>620</v>
      </c>
      <c r="BT809" s="61" t="s">
        <v>620</v>
      </c>
      <c r="BU809" s="61" t="s">
        <v>620</v>
      </c>
      <c r="BV809" s="61" t="s">
        <v>620</v>
      </c>
      <c r="BW809" s="61" t="s">
        <v>620</v>
      </c>
      <c r="BX809" s="61" t="s">
        <v>620</v>
      </c>
      <c r="BY809" s="61" t="s">
        <v>620</v>
      </c>
      <c r="BZ809" s="61" t="s">
        <v>620</v>
      </c>
      <c r="CA809" s="61" t="s">
        <v>620</v>
      </c>
    </row>
    <row r="810" spans="1:80" ht="5.25" customHeight="1">
      <c r="A810" s="91"/>
      <c r="B810" s="25"/>
      <c r="C810" s="67"/>
      <c r="D810" s="25"/>
      <c r="E810" s="62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  <c r="AA810" s="61"/>
      <c r="AB810" s="61"/>
      <c r="AC810" s="61"/>
      <c r="AD810" s="61"/>
      <c r="AE810" s="25"/>
      <c r="AF810" s="25"/>
      <c r="AG810" s="25"/>
      <c r="AH810" s="25"/>
      <c r="AI810" s="25"/>
      <c r="AJ810" s="25"/>
      <c r="AK810" s="25"/>
      <c r="AL810" s="25"/>
      <c r="AM810" s="67"/>
      <c r="AN810" s="25"/>
      <c r="AO810" s="25"/>
      <c r="AP810" s="25"/>
      <c r="AQ810" s="67"/>
      <c r="AR810" s="25"/>
      <c r="AS810" s="25"/>
      <c r="AT810" s="25"/>
      <c r="AU810" s="61"/>
      <c r="AV810" s="61"/>
      <c r="AW810" s="61"/>
      <c r="AX810" s="61"/>
      <c r="AY810" s="61"/>
      <c r="AZ810" s="61"/>
      <c r="BA810" s="61"/>
      <c r="BB810" s="61"/>
      <c r="BC810" s="61"/>
      <c r="BD810" s="61"/>
      <c r="BE810" s="61"/>
      <c r="BF810" s="61"/>
      <c r="BG810" s="61"/>
      <c r="BH810" s="7"/>
      <c r="BI810" s="7"/>
      <c r="BJ810" s="61"/>
      <c r="BK810" s="61"/>
      <c r="BL810" s="61"/>
      <c r="BM810" s="61"/>
      <c r="BN810" s="61"/>
      <c r="BO810" s="61"/>
      <c r="BP810" s="61"/>
      <c r="BQ810" s="61"/>
      <c r="BR810" s="61"/>
      <c r="BS810" s="61"/>
      <c r="BT810" s="61"/>
      <c r="BU810" s="61"/>
      <c r="BV810" s="61"/>
      <c r="BW810" s="61"/>
      <c r="BX810" s="61"/>
      <c r="BY810" s="61"/>
      <c r="BZ810" s="61"/>
      <c r="CA810" s="61"/>
    </row>
    <row r="811" spans="1:80" ht="5.25" customHeight="1">
      <c r="A811" s="49"/>
      <c r="C811" s="57"/>
      <c r="E811" s="26"/>
      <c r="F811" s="17"/>
      <c r="G811" s="17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7"/>
      <c r="AF811" s="17"/>
      <c r="AG811" s="17"/>
      <c r="AH811" s="17"/>
      <c r="AI811" s="17"/>
      <c r="AJ811" s="17"/>
      <c r="AK811" s="17"/>
      <c r="AL811" s="17"/>
      <c r="AM811" s="104"/>
      <c r="AN811" s="17"/>
      <c r="AO811" s="17"/>
      <c r="AP811" s="17"/>
      <c r="AQ811" s="104"/>
      <c r="AR811" s="17"/>
      <c r="AS811" s="17"/>
      <c r="AT811" s="17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7"/>
    </row>
    <row r="812" spans="1:80">
      <c r="A812" s="49" t="s">
        <v>643</v>
      </c>
      <c r="B812" s="49" t="s">
        <v>644</v>
      </c>
      <c r="C812" s="57" t="s">
        <v>49</v>
      </c>
      <c r="E812" s="20">
        <v>5</v>
      </c>
      <c r="H812" s="61" t="s">
        <v>620</v>
      </c>
      <c r="I812" s="61" t="s">
        <v>620</v>
      </c>
      <c r="J812" s="61" t="s">
        <v>620</v>
      </c>
      <c r="K812" s="61" t="s">
        <v>620</v>
      </c>
      <c r="L812" s="61" t="s">
        <v>620</v>
      </c>
      <c r="M812" s="61" t="s">
        <v>620</v>
      </c>
      <c r="N812" s="61" t="s">
        <v>620</v>
      </c>
      <c r="O812" s="61" t="s">
        <v>620</v>
      </c>
      <c r="P812" s="61" t="s">
        <v>620</v>
      </c>
      <c r="Q812" s="61" t="s">
        <v>620</v>
      </c>
      <c r="R812" s="61" t="s">
        <v>620</v>
      </c>
      <c r="S812" s="61" t="s">
        <v>620</v>
      </c>
      <c r="T812" s="61"/>
      <c r="U812" s="61"/>
      <c r="V812" s="61" t="s">
        <v>620</v>
      </c>
      <c r="W812" s="61" t="s">
        <v>620</v>
      </c>
      <c r="X812" s="61" t="s">
        <v>620</v>
      </c>
      <c r="Y812" s="61" t="s">
        <v>620</v>
      </c>
      <c r="Z812" s="61" t="s">
        <v>620</v>
      </c>
      <c r="AA812" s="61" t="s">
        <v>620</v>
      </c>
      <c r="AB812" s="61" t="s">
        <v>620</v>
      </c>
      <c r="AC812" s="61" t="s">
        <v>620</v>
      </c>
      <c r="AD812" s="61"/>
      <c r="AE812" s="106"/>
      <c r="AF812" s="16"/>
      <c r="AG812" s="16"/>
      <c r="AH812" s="16"/>
      <c r="AI812" s="16"/>
      <c r="AJ812" s="16"/>
      <c r="AK812" s="16"/>
      <c r="AL812" s="16"/>
      <c r="AM812" s="81">
        <v>2</v>
      </c>
      <c r="AN812" s="16"/>
      <c r="AO812" s="16"/>
      <c r="AP812" s="16"/>
      <c r="AQ812" s="81" t="s">
        <v>35</v>
      </c>
      <c r="AR812" s="16"/>
      <c r="AS812" s="16"/>
      <c r="AT812" s="107"/>
      <c r="AU812" s="7" t="s">
        <v>620</v>
      </c>
      <c r="AV812" s="7" t="s">
        <v>620</v>
      </c>
      <c r="AW812" s="7" t="s">
        <v>620</v>
      </c>
      <c r="AX812" s="7" t="s">
        <v>620</v>
      </c>
      <c r="AY812" s="7" t="s">
        <v>620</v>
      </c>
      <c r="AZ812" s="7" t="s">
        <v>620</v>
      </c>
      <c r="BA812" s="7" t="s">
        <v>620</v>
      </c>
      <c r="BB812" s="7" t="s">
        <v>620</v>
      </c>
      <c r="BC812" s="7" t="s">
        <v>620</v>
      </c>
      <c r="BD812" s="7" t="s">
        <v>620</v>
      </c>
      <c r="BE812" s="7" t="s">
        <v>620</v>
      </c>
      <c r="BF812" s="7" t="s">
        <v>620</v>
      </c>
      <c r="BG812" s="7" t="s">
        <v>620</v>
      </c>
      <c r="BH812" s="7" t="s">
        <v>620</v>
      </c>
      <c r="BI812" s="7" t="s">
        <v>620</v>
      </c>
      <c r="BJ812" s="7"/>
      <c r="BK812" s="7"/>
      <c r="BL812" s="42"/>
      <c r="BM812" s="42"/>
      <c r="BN812" s="42"/>
      <c r="BO812" s="42"/>
      <c r="BP812" s="42"/>
      <c r="BQ812" s="42"/>
      <c r="BR812" s="42"/>
      <c r="BS812" s="61" t="s">
        <v>620</v>
      </c>
      <c r="BT812" s="61" t="s">
        <v>620</v>
      </c>
      <c r="BU812" s="61" t="s">
        <v>620</v>
      </c>
      <c r="BV812" s="61" t="s">
        <v>620</v>
      </c>
      <c r="BW812" s="61" t="s">
        <v>620</v>
      </c>
      <c r="BX812" s="61" t="s">
        <v>620</v>
      </c>
      <c r="BY812" s="61" t="s">
        <v>620</v>
      </c>
      <c r="BZ812" s="61" t="s">
        <v>620</v>
      </c>
      <c r="CA812" s="61" t="s">
        <v>620</v>
      </c>
      <c r="CB812" s="80" t="s">
        <v>595</v>
      </c>
    </row>
    <row r="813" spans="1:80" ht="5.25" customHeight="1">
      <c r="A813" s="49"/>
      <c r="C813" s="57"/>
      <c r="E813" s="20"/>
      <c r="F813" s="16"/>
      <c r="G813" s="16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16"/>
      <c r="AF813" s="16"/>
      <c r="AG813" s="16"/>
      <c r="AH813" s="16"/>
      <c r="AI813" s="16"/>
      <c r="AJ813" s="16"/>
      <c r="AK813" s="16"/>
      <c r="AL813" s="16"/>
      <c r="AM813" s="81"/>
      <c r="AN813" s="16"/>
      <c r="AO813" s="16"/>
      <c r="AP813" s="16"/>
      <c r="AQ813" s="81"/>
      <c r="AR813" s="16"/>
      <c r="AS813" s="16"/>
      <c r="AT813" s="16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15"/>
      <c r="BM813" s="15"/>
      <c r="BN813" s="15"/>
      <c r="BO813" s="15"/>
      <c r="BP813" s="15"/>
      <c r="BQ813" s="15"/>
      <c r="BR813" s="15"/>
      <c r="BS813" s="7"/>
      <c r="BT813" s="7"/>
      <c r="BU813" s="7"/>
      <c r="BV813" s="7"/>
      <c r="BW813" s="7"/>
      <c r="BX813" s="7"/>
      <c r="BY813" s="7"/>
      <c r="BZ813" s="61"/>
      <c r="CA813" s="61"/>
      <c r="CB813" s="80"/>
    </row>
    <row r="814" spans="1:80" ht="5.25" customHeight="1">
      <c r="A814" s="49"/>
      <c r="C814" s="57"/>
      <c r="E814" s="20"/>
      <c r="F814" s="16"/>
      <c r="G814" s="16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16"/>
      <c r="AF814" s="16"/>
      <c r="AG814" s="16"/>
      <c r="AH814" s="16"/>
      <c r="AI814" s="16"/>
      <c r="AJ814" s="16"/>
      <c r="AK814" s="16"/>
      <c r="AL814" s="16"/>
      <c r="AM814" s="81"/>
      <c r="AN814" s="16"/>
      <c r="AO814" s="16"/>
      <c r="AP814" s="16"/>
      <c r="AQ814" s="81"/>
      <c r="AR814" s="16"/>
      <c r="AS814" s="16"/>
      <c r="AT814" s="16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21"/>
      <c r="BM814" s="21"/>
      <c r="BN814" s="21"/>
      <c r="BO814" s="21"/>
      <c r="BP814" s="21"/>
      <c r="BQ814" s="21"/>
      <c r="BR814" s="21"/>
      <c r="BS814" s="7"/>
      <c r="BT814" s="7"/>
      <c r="BU814" s="7"/>
      <c r="BV814" s="7"/>
      <c r="BW814" s="7"/>
      <c r="BX814" s="7"/>
      <c r="BY814" s="7"/>
      <c r="BZ814" s="61"/>
      <c r="CA814" s="61"/>
      <c r="CB814" s="20"/>
    </row>
    <row r="815" spans="1:80">
      <c r="A815" s="49"/>
      <c r="B815" s="98" t="s">
        <v>425</v>
      </c>
      <c r="C815" s="57" t="s">
        <v>50</v>
      </c>
      <c r="E815" s="62">
        <v>5</v>
      </c>
      <c r="H815" s="61" t="s">
        <v>620</v>
      </c>
      <c r="I815" s="61" t="s">
        <v>620</v>
      </c>
      <c r="J815" s="61" t="s">
        <v>620</v>
      </c>
      <c r="K815" s="61" t="s">
        <v>620</v>
      </c>
      <c r="L815" s="61" t="s">
        <v>620</v>
      </c>
      <c r="M815" s="61" t="s">
        <v>620</v>
      </c>
      <c r="N815" s="61" t="s">
        <v>620</v>
      </c>
      <c r="O815" s="61" t="s">
        <v>620</v>
      </c>
      <c r="P815" s="61" t="s">
        <v>620</v>
      </c>
      <c r="Q815" s="61" t="s">
        <v>620</v>
      </c>
      <c r="R815" s="61" t="s">
        <v>620</v>
      </c>
      <c r="S815" s="61" t="s">
        <v>620</v>
      </c>
      <c r="T815" s="61"/>
      <c r="U815" s="61"/>
      <c r="V815" s="61" t="s">
        <v>620</v>
      </c>
      <c r="W815" s="61" t="s">
        <v>620</v>
      </c>
      <c r="X815" s="61" t="s">
        <v>620</v>
      </c>
      <c r="Y815" s="61" t="s">
        <v>620</v>
      </c>
      <c r="Z815" s="61" t="s">
        <v>620</v>
      </c>
      <c r="AA815" s="61" t="s">
        <v>620</v>
      </c>
      <c r="AB815" s="61" t="s">
        <v>620</v>
      </c>
      <c r="AC815" s="61" t="s">
        <v>620</v>
      </c>
      <c r="AD815" s="61"/>
      <c r="AE815" s="106"/>
      <c r="AF815" s="16"/>
      <c r="AG815" s="16"/>
      <c r="AH815" s="16"/>
      <c r="AI815" s="16"/>
      <c r="AJ815" s="16"/>
      <c r="AK815" s="16"/>
      <c r="AL815" s="16"/>
      <c r="AM815" s="81">
        <v>2</v>
      </c>
      <c r="AN815" s="16"/>
      <c r="AO815" s="16"/>
      <c r="AP815" s="16"/>
      <c r="AQ815" s="81" t="s">
        <v>35</v>
      </c>
      <c r="AR815" s="16"/>
      <c r="AS815" s="16"/>
      <c r="AT815" s="107"/>
      <c r="AU815" s="61" t="s">
        <v>620</v>
      </c>
      <c r="AV815" s="61" t="s">
        <v>620</v>
      </c>
      <c r="AW815" s="61" t="s">
        <v>620</v>
      </c>
      <c r="AX815" s="61" t="s">
        <v>620</v>
      </c>
      <c r="AY815" s="61" t="s">
        <v>620</v>
      </c>
      <c r="AZ815" s="61" t="s">
        <v>620</v>
      </c>
      <c r="BA815" s="61" t="s">
        <v>620</v>
      </c>
      <c r="BB815" s="61" t="s">
        <v>620</v>
      </c>
      <c r="BC815" s="61" t="s">
        <v>620</v>
      </c>
      <c r="BD815" s="61" t="s">
        <v>620</v>
      </c>
      <c r="BE815" s="61" t="s">
        <v>620</v>
      </c>
      <c r="BF815" s="61" t="s">
        <v>620</v>
      </c>
      <c r="BG815" s="61" t="s">
        <v>620</v>
      </c>
      <c r="BH815" s="7" t="s">
        <v>620</v>
      </c>
      <c r="BI815" s="7" t="s">
        <v>620</v>
      </c>
      <c r="BJ815" s="61"/>
      <c r="BK815" s="61"/>
      <c r="BL815" s="42"/>
      <c r="BM815" s="42"/>
      <c r="BN815" s="42"/>
      <c r="BO815" s="42"/>
      <c r="BP815" s="42"/>
      <c r="BQ815" s="42"/>
      <c r="BR815" s="42"/>
      <c r="BS815" s="61" t="s">
        <v>620</v>
      </c>
      <c r="BT815" s="61" t="s">
        <v>620</v>
      </c>
      <c r="BU815" s="61" t="s">
        <v>620</v>
      </c>
      <c r="BV815" s="61" t="s">
        <v>620</v>
      </c>
      <c r="BW815" s="61" t="s">
        <v>620</v>
      </c>
      <c r="BX815" s="61" t="s">
        <v>620</v>
      </c>
      <c r="BY815" s="61" t="s">
        <v>620</v>
      </c>
      <c r="BZ815" s="61" t="s">
        <v>620</v>
      </c>
      <c r="CA815" s="61" t="s">
        <v>620</v>
      </c>
    </row>
    <row r="816" spans="1:80" ht="5.25" customHeight="1">
      <c r="A816" s="49"/>
      <c r="C816" s="57"/>
      <c r="E816" s="20"/>
      <c r="F816" s="16"/>
      <c r="G816" s="16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16"/>
      <c r="AF816" s="16"/>
      <c r="AG816" s="16"/>
      <c r="AH816" s="16"/>
      <c r="AI816" s="16"/>
      <c r="AJ816" s="16"/>
      <c r="AK816" s="16"/>
      <c r="AL816" s="16"/>
      <c r="AM816" s="81"/>
      <c r="AN816" s="16"/>
      <c r="AO816" s="16"/>
      <c r="AP816" s="16"/>
      <c r="AQ816" s="81"/>
      <c r="AR816" s="16"/>
      <c r="AS816" s="16"/>
      <c r="AT816" s="16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15"/>
      <c r="BM816" s="15"/>
      <c r="BN816" s="15"/>
      <c r="BO816" s="15"/>
      <c r="BP816" s="15"/>
      <c r="BQ816" s="15"/>
      <c r="BR816" s="15"/>
      <c r="BS816" s="7"/>
      <c r="BT816" s="7"/>
      <c r="BU816" s="7"/>
      <c r="BV816" s="7"/>
      <c r="BW816" s="7"/>
      <c r="BX816" s="7"/>
      <c r="BY816" s="7"/>
      <c r="BZ816" s="61"/>
      <c r="CA816" s="61"/>
      <c r="CB816" s="20"/>
    </row>
    <row r="817" spans="1:80" ht="5.25" customHeight="1">
      <c r="A817" s="49"/>
      <c r="C817" s="57"/>
      <c r="E817" s="20"/>
      <c r="F817" s="16"/>
      <c r="G817" s="16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16"/>
      <c r="AF817" s="16"/>
      <c r="AG817" s="16"/>
      <c r="AH817" s="16"/>
      <c r="AI817" s="16"/>
      <c r="AJ817" s="16"/>
      <c r="AK817" s="16"/>
      <c r="AL817" s="16"/>
      <c r="AM817" s="81"/>
      <c r="AN817" s="16"/>
      <c r="AO817" s="16"/>
      <c r="AP817" s="16"/>
      <c r="AQ817" s="81"/>
      <c r="AR817" s="16"/>
      <c r="AS817" s="16"/>
      <c r="AT817" s="16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21"/>
      <c r="BM817" s="21"/>
      <c r="BN817" s="21"/>
      <c r="BO817" s="21"/>
      <c r="BP817" s="21"/>
      <c r="BQ817" s="21"/>
      <c r="BR817" s="21"/>
      <c r="BS817" s="7"/>
      <c r="BT817" s="7"/>
      <c r="BU817" s="7"/>
      <c r="BV817" s="7"/>
      <c r="BW817" s="7"/>
      <c r="BX817" s="7"/>
      <c r="BY817" s="7"/>
      <c r="BZ817" s="61"/>
      <c r="CA817" s="61"/>
      <c r="CB817" s="20"/>
    </row>
    <row r="818" spans="1:80">
      <c r="A818" s="49"/>
      <c r="C818" s="57" t="s">
        <v>51</v>
      </c>
      <c r="E818" s="62">
        <v>5</v>
      </c>
      <c r="H818" s="61" t="s">
        <v>620</v>
      </c>
      <c r="I818" s="61" t="s">
        <v>620</v>
      </c>
      <c r="J818" s="61" t="s">
        <v>620</v>
      </c>
      <c r="K818" s="61" t="s">
        <v>620</v>
      </c>
      <c r="L818" s="61" t="s">
        <v>620</v>
      </c>
      <c r="M818" s="61" t="s">
        <v>620</v>
      </c>
      <c r="N818" s="61" t="s">
        <v>620</v>
      </c>
      <c r="O818" s="61" t="s">
        <v>620</v>
      </c>
      <c r="P818" s="61" t="s">
        <v>620</v>
      </c>
      <c r="Q818" s="61" t="s">
        <v>620</v>
      </c>
      <c r="R818" s="61" t="s">
        <v>620</v>
      </c>
      <c r="S818" s="61" t="s">
        <v>620</v>
      </c>
      <c r="T818" s="61"/>
      <c r="U818" s="61"/>
      <c r="V818" s="61" t="s">
        <v>620</v>
      </c>
      <c r="W818" s="61" t="s">
        <v>620</v>
      </c>
      <c r="X818" s="61" t="s">
        <v>620</v>
      </c>
      <c r="Y818" s="61" t="s">
        <v>620</v>
      </c>
      <c r="Z818" s="61" t="s">
        <v>620</v>
      </c>
      <c r="AA818" s="61" t="s">
        <v>620</v>
      </c>
      <c r="AB818" s="61" t="s">
        <v>620</v>
      </c>
      <c r="AC818" s="61" t="s">
        <v>620</v>
      </c>
      <c r="AD818" s="61"/>
      <c r="AE818" s="106"/>
      <c r="AF818" s="16"/>
      <c r="AG818" s="16"/>
      <c r="AH818" s="16"/>
      <c r="AI818" s="16"/>
      <c r="AJ818" s="16"/>
      <c r="AK818" s="16"/>
      <c r="AL818" s="16"/>
      <c r="AM818" s="81">
        <v>2</v>
      </c>
      <c r="AN818" s="16"/>
      <c r="AO818" s="16"/>
      <c r="AP818" s="16"/>
      <c r="AQ818" s="81" t="s">
        <v>35</v>
      </c>
      <c r="AR818" s="16"/>
      <c r="AS818" s="16"/>
      <c r="AT818" s="107"/>
      <c r="AU818" s="61" t="s">
        <v>620</v>
      </c>
      <c r="AV818" s="61" t="s">
        <v>620</v>
      </c>
      <c r="AW818" s="61" t="s">
        <v>620</v>
      </c>
      <c r="AX818" s="61" t="s">
        <v>620</v>
      </c>
      <c r="AY818" s="61" t="s">
        <v>620</v>
      </c>
      <c r="AZ818" s="61" t="s">
        <v>620</v>
      </c>
      <c r="BA818" s="61" t="s">
        <v>620</v>
      </c>
      <c r="BB818" s="61" t="s">
        <v>620</v>
      </c>
      <c r="BC818" s="61" t="s">
        <v>620</v>
      </c>
      <c r="BD818" s="61" t="s">
        <v>620</v>
      </c>
      <c r="BE818" s="61" t="s">
        <v>620</v>
      </c>
      <c r="BF818" s="61" t="s">
        <v>620</v>
      </c>
      <c r="BG818" s="61" t="s">
        <v>620</v>
      </c>
      <c r="BH818" s="7" t="s">
        <v>620</v>
      </c>
      <c r="BI818" s="7" t="s">
        <v>620</v>
      </c>
      <c r="BJ818" s="61"/>
      <c r="BK818" s="61"/>
      <c r="BL818" s="42"/>
      <c r="BM818" s="42"/>
      <c r="BN818" s="42"/>
      <c r="BO818" s="42"/>
      <c r="BP818" s="42"/>
      <c r="BQ818" s="42"/>
      <c r="BR818" s="42"/>
      <c r="BS818" s="61" t="s">
        <v>620</v>
      </c>
      <c r="BT818" s="61" t="s">
        <v>620</v>
      </c>
      <c r="BU818" s="61" t="s">
        <v>620</v>
      </c>
      <c r="BV818" s="61" t="s">
        <v>620</v>
      </c>
      <c r="BW818" s="61" t="s">
        <v>620</v>
      </c>
      <c r="BX818" s="61" t="s">
        <v>620</v>
      </c>
      <c r="BY818" s="61" t="s">
        <v>620</v>
      </c>
      <c r="BZ818" s="61" t="s">
        <v>620</v>
      </c>
      <c r="CA818" s="61" t="s">
        <v>620</v>
      </c>
    </row>
    <row r="819" spans="1:80" ht="5.25" customHeight="1">
      <c r="A819" s="91"/>
      <c r="B819" s="25"/>
      <c r="C819" s="67"/>
      <c r="D819" s="16"/>
      <c r="E819" s="62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  <c r="AA819" s="61"/>
      <c r="AB819" s="61"/>
      <c r="AC819" s="61"/>
      <c r="AD819" s="61"/>
      <c r="AE819" s="16"/>
      <c r="AF819" s="16"/>
      <c r="AG819" s="16"/>
      <c r="AH819" s="16"/>
      <c r="AI819" s="16"/>
      <c r="AJ819" s="16"/>
      <c r="AK819" s="16"/>
      <c r="AL819" s="16"/>
      <c r="AM819" s="81"/>
      <c r="AN819" s="16"/>
      <c r="AO819" s="16"/>
      <c r="AP819" s="16"/>
      <c r="AQ819" s="81"/>
      <c r="AR819" s="16"/>
      <c r="AS819" s="16"/>
      <c r="AT819" s="16"/>
      <c r="AU819" s="61"/>
      <c r="AV819" s="61"/>
      <c r="AW819" s="61"/>
      <c r="AX819" s="61"/>
      <c r="AY819" s="61"/>
      <c r="AZ819" s="61"/>
      <c r="BA819" s="61"/>
      <c r="BB819" s="61"/>
      <c r="BC819" s="61"/>
      <c r="BD819" s="61"/>
      <c r="BE819" s="61"/>
      <c r="BF819" s="61"/>
      <c r="BG819" s="61"/>
      <c r="BH819" s="7"/>
      <c r="BI819" s="7"/>
      <c r="BJ819" s="61"/>
      <c r="BK819" s="61"/>
      <c r="BL819" s="61"/>
      <c r="BM819" s="61"/>
      <c r="BN819" s="61"/>
      <c r="BO819" s="61"/>
      <c r="BP819" s="61"/>
      <c r="BQ819" s="61"/>
      <c r="BR819" s="61"/>
      <c r="BS819" s="61"/>
      <c r="BT819" s="61"/>
      <c r="BU819" s="61"/>
      <c r="BV819" s="61"/>
      <c r="BW819" s="61"/>
      <c r="BX819" s="61"/>
      <c r="BY819" s="61"/>
      <c r="BZ819" s="61"/>
      <c r="CA819" s="61"/>
    </row>
    <row r="820" spans="1:80" ht="5.25" customHeight="1">
      <c r="A820"/>
      <c r="C820" s="29"/>
      <c r="D820" s="17"/>
      <c r="E820" s="22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22"/>
      <c r="AN820" s="17"/>
      <c r="AO820" s="17"/>
      <c r="AP820" s="17"/>
      <c r="AQ820" s="22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  <c r="BJ820" s="17"/>
      <c r="BK820" s="17"/>
      <c r="BL820" s="17"/>
      <c r="BM820" s="17"/>
      <c r="BN820" s="17"/>
      <c r="BO820" s="17"/>
      <c r="BP820" s="17"/>
      <c r="BQ820" s="17"/>
      <c r="BR820" s="17"/>
      <c r="BS820" s="17"/>
      <c r="BT820" s="17"/>
      <c r="BU820" s="17"/>
      <c r="BV820" s="17"/>
      <c r="BW820" s="17"/>
      <c r="BX820" s="17"/>
      <c r="BY820" s="17"/>
      <c r="BZ820" s="17"/>
      <c r="CA820" s="17"/>
      <c r="CB820" s="17"/>
    </row>
    <row r="821" spans="1:80">
      <c r="A821" s="49" t="s">
        <v>19</v>
      </c>
      <c r="B821" s="49" t="s">
        <v>425</v>
      </c>
      <c r="C821" s="89" t="s">
        <v>176</v>
      </c>
      <c r="D821" s="16"/>
      <c r="E821" s="23">
        <v>46</v>
      </c>
      <c r="F821" s="16"/>
      <c r="G821" s="16"/>
      <c r="H821" s="41"/>
      <c r="I821" s="41"/>
      <c r="J821" s="41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42"/>
      <c r="W821" s="42"/>
      <c r="X821" s="42"/>
      <c r="Y821" s="42"/>
      <c r="Z821" s="42"/>
      <c r="AA821" s="42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1">
        <v>1</v>
      </c>
      <c r="AN821" s="16"/>
      <c r="AO821" s="16"/>
      <c r="AP821" s="16"/>
      <c r="AQ821" s="23">
        <v>1</v>
      </c>
      <c r="AR821" s="16"/>
      <c r="AS821" s="16"/>
      <c r="AT821" s="41"/>
      <c r="AU821" s="41"/>
      <c r="AV821" s="41"/>
      <c r="AW821" s="41"/>
      <c r="AX821" s="41"/>
      <c r="AY821" s="41"/>
      <c r="AZ821" s="41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  <c r="BK821" s="16"/>
      <c r="BL821" s="9"/>
      <c r="BM821" s="9"/>
      <c r="BN821" s="9"/>
      <c r="BO821" s="9"/>
      <c r="BP821" s="9"/>
      <c r="BQ821" s="9"/>
      <c r="BR821" s="16"/>
      <c r="BS821" s="16"/>
      <c r="BT821" s="16"/>
      <c r="BU821" s="16"/>
      <c r="BV821" s="16"/>
      <c r="BW821" s="16"/>
      <c r="BX821" s="16"/>
      <c r="BY821" s="16"/>
      <c r="BZ821" s="16"/>
      <c r="CA821" s="16"/>
      <c r="CB821" s="103" t="s">
        <v>560</v>
      </c>
    </row>
    <row r="822" spans="1:80" ht="5.25" customHeight="1">
      <c r="A822" s="25"/>
      <c r="B822" s="25"/>
      <c r="C822" s="88"/>
      <c r="D822" s="25"/>
      <c r="E822" s="24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4"/>
      <c r="AN822" s="25"/>
      <c r="AO822" s="25"/>
      <c r="AP822" s="25"/>
      <c r="AQ822" s="24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</row>
    <row r="823" spans="1:80" s="25" customFormat="1" ht="5.25" customHeight="1">
      <c r="A823"/>
      <c r="B823"/>
      <c r="C823" s="40"/>
      <c r="D823"/>
      <c r="E823" s="10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 s="10"/>
      <c r="AN823"/>
      <c r="AO823"/>
      <c r="AP823"/>
      <c r="AQ823" s="10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</row>
    <row r="824" spans="1:80">
      <c r="A824" s="49" t="s">
        <v>20</v>
      </c>
      <c r="B824" s="49" t="s">
        <v>425</v>
      </c>
      <c r="C824" s="89" t="s">
        <v>177</v>
      </c>
      <c r="E824" s="10">
        <v>46</v>
      </c>
      <c r="H824" s="41"/>
      <c r="I824" s="41"/>
      <c r="J824" s="41"/>
      <c r="V824" s="42"/>
      <c r="W824" s="42"/>
      <c r="X824" s="42"/>
      <c r="Y824" s="42"/>
      <c r="Z824" s="42"/>
      <c r="AA824" s="42"/>
      <c r="AE824" s="16"/>
      <c r="AM824" s="11">
        <v>1</v>
      </c>
      <c r="AQ824" s="10">
        <v>1</v>
      </c>
      <c r="AT824" s="41"/>
      <c r="AU824" s="41"/>
      <c r="AV824" s="41"/>
      <c r="AW824" s="41"/>
      <c r="AX824" s="41"/>
      <c r="AY824" s="41"/>
      <c r="AZ824" s="41"/>
      <c r="BL824" s="9"/>
      <c r="BM824" s="9"/>
      <c r="BN824" s="9"/>
      <c r="BO824" s="9"/>
      <c r="BP824" s="9"/>
      <c r="BQ824" s="9"/>
      <c r="CB824" s="80" t="s">
        <v>560</v>
      </c>
    </row>
    <row r="825" spans="1:80" ht="5.25" customHeight="1">
      <c r="A825" s="25"/>
      <c r="B825" s="25"/>
      <c r="C825" s="88"/>
      <c r="D825" s="25"/>
      <c r="E825" s="24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4"/>
      <c r="AN825" s="25"/>
      <c r="AO825" s="25"/>
      <c r="AP825" s="25"/>
      <c r="AQ825" s="24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5"/>
    </row>
    <row r="826" spans="1:80" ht="5.25" customHeight="1">
      <c r="A826"/>
      <c r="C826" s="40"/>
      <c r="E826" s="10"/>
    </row>
    <row r="827" spans="1:80" s="25" customFormat="1">
      <c r="A827" s="49" t="s">
        <v>21</v>
      </c>
      <c r="B827" s="49" t="s">
        <v>425</v>
      </c>
      <c r="C827" s="89" t="s">
        <v>190</v>
      </c>
      <c r="D827"/>
      <c r="E827" s="10">
        <v>37</v>
      </c>
      <c r="F827"/>
      <c r="G827"/>
      <c r="H827" s="41"/>
      <c r="I827" s="41"/>
      <c r="J827" s="41"/>
      <c r="K827"/>
      <c r="L827"/>
      <c r="M827"/>
      <c r="N827"/>
      <c r="O827"/>
      <c r="P827"/>
      <c r="Q827"/>
      <c r="R827"/>
      <c r="S827"/>
      <c r="T827"/>
      <c r="U827"/>
      <c r="V827" s="42"/>
      <c r="W827" s="42"/>
      <c r="X827" s="42"/>
      <c r="Y827" s="42"/>
      <c r="Z827"/>
      <c r="AA827"/>
      <c r="AB827"/>
      <c r="AC827"/>
      <c r="AD827"/>
      <c r="AE827" s="9"/>
      <c r="AF827"/>
      <c r="AG827"/>
      <c r="AH827"/>
      <c r="AI827"/>
      <c r="AJ827"/>
      <c r="AK827"/>
      <c r="AL827"/>
      <c r="AM827" s="11">
        <v>1</v>
      </c>
      <c r="AN827"/>
      <c r="AO827"/>
      <c r="AP827"/>
      <c r="AQ827" s="10">
        <v>1</v>
      </c>
      <c r="AR827"/>
      <c r="AS827"/>
      <c r="AT827" s="41"/>
      <c r="AU827" s="41"/>
      <c r="AV827" s="41"/>
      <c r="AW827" s="41"/>
      <c r="AX827" s="41"/>
      <c r="AY827" s="41"/>
      <c r="AZ827" s="41"/>
      <c r="BA827"/>
      <c r="BB827"/>
      <c r="BC827"/>
      <c r="BD827"/>
      <c r="BE827"/>
      <c r="BF827"/>
      <c r="BG827"/>
      <c r="BH827"/>
      <c r="BI827"/>
      <c r="BJ827"/>
      <c r="BK827"/>
      <c r="BL827" s="9"/>
      <c r="BM827" s="9"/>
      <c r="BN827" s="9"/>
      <c r="BO827" s="9"/>
      <c r="BP827" s="9"/>
      <c r="BQ827" s="9"/>
      <c r="BR827"/>
      <c r="BS827"/>
      <c r="BT827"/>
      <c r="BU827"/>
      <c r="BV827"/>
      <c r="BW827"/>
      <c r="BX827"/>
      <c r="BY827"/>
      <c r="BZ827"/>
      <c r="CA827"/>
      <c r="CB827" s="80" t="s">
        <v>560</v>
      </c>
    </row>
    <row r="828" spans="1:80" ht="5.25" customHeight="1">
      <c r="A828" s="25"/>
      <c r="B828" s="25"/>
      <c r="C828" s="88"/>
      <c r="D828" s="25"/>
      <c r="E828" s="24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4"/>
      <c r="AN828" s="25"/>
      <c r="AO828" s="25"/>
      <c r="AP828" s="25"/>
      <c r="AQ828" s="24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</row>
    <row r="829" spans="1:80" ht="5.25" customHeight="1">
      <c r="A829"/>
      <c r="C829" s="40"/>
      <c r="E829" s="10"/>
    </row>
    <row r="830" spans="1:80">
      <c r="A830" s="49" t="s">
        <v>22</v>
      </c>
      <c r="B830" s="49" t="s">
        <v>425</v>
      </c>
      <c r="C830" s="89" t="s">
        <v>189</v>
      </c>
      <c r="E830" s="10">
        <v>37</v>
      </c>
      <c r="H830" s="41"/>
      <c r="I830" s="41"/>
      <c r="J830" s="41"/>
      <c r="V830" s="42"/>
      <c r="W830" s="42"/>
      <c r="X830" s="42"/>
      <c r="Y830" s="42"/>
      <c r="AE830" s="9"/>
      <c r="AM830" s="11">
        <v>1</v>
      </c>
      <c r="AQ830" s="10">
        <v>1</v>
      </c>
      <c r="AT830" s="41"/>
      <c r="AU830" s="41"/>
      <c r="AV830" s="41"/>
      <c r="AW830" s="41"/>
      <c r="AX830" s="41"/>
      <c r="AY830" s="41"/>
      <c r="AZ830" s="41"/>
      <c r="BL830" s="9"/>
      <c r="BM830" s="9"/>
      <c r="BN830" s="9"/>
      <c r="BO830" s="9"/>
      <c r="BP830" s="9"/>
      <c r="BQ830" s="9"/>
      <c r="CB830" s="80" t="s">
        <v>560</v>
      </c>
    </row>
    <row r="831" spans="1:80" s="25" customFormat="1" ht="5.25" customHeight="1">
      <c r="C831" s="88"/>
      <c r="E831" s="24"/>
      <c r="AM831" s="24"/>
      <c r="AQ831" s="24"/>
    </row>
    <row r="832" spans="1:80" ht="5.25" customHeight="1">
      <c r="A832"/>
      <c r="C832" s="40"/>
      <c r="E832" s="10"/>
    </row>
    <row r="833" spans="1:80">
      <c r="A833" s="49" t="s">
        <v>23</v>
      </c>
      <c r="B833" s="49" t="s">
        <v>425</v>
      </c>
      <c r="C833" s="89" t="s">
        <v>188</v>
      </c>
      <c r="E833" s="10">
        <v>37</v>
      </c>
      <c r="H833" s="41"/>
      <c r="I833" s="41"/>
      <c r="J833" s="41"/>
      <c r="V833" s="42"/>
      <c r="W833" s="42"/>
      <c r="X833" s="42"/>
      <c r="Y833" s="42"/>
      <c r="AE833" s="9"/>
      <c r="AM833" s="11">
        <v>1</v>
      </c>
      <c r="AQ833" s="10">
        <v>1</v>
      </c>
      <c r="AT833" s="41"/>
      <c r="AU833" s="41"/>
      <c r="AV833" s="41"/>
      <c r="AW833" s="41"/>
      <c r="AX833" s="41"/>
      <c r="AY833" s="41"/>
      <c r="AZ833" s="41"/>
      <c r="BL833" s="9"/>
      <c r="BM833" s="9"/>
      <c r="BN833" s="9"/>
      <c r="BO833" s="9"/>
      <c r="BP833" s="9"/>
      <c r="BQ833" s="9"/>
      <c r="CB833" s="80" t="s">
        <v>560</v>
      </c>
    </row>
    <row r="834" spans="1:80" s="25" customFormat="1" ht="5.25" customHeight="1">
      <c r="C834" s="88"/>
      <c r="E834" s="24"/>
      <c r="AM834" s="24"/>
      <c r="AQ834" s="24"/>
    </row>
    <row r="835" spans="1:80" ht="5.25" customHeight="1">
      <c r="A835"/>
      <c r="C835" s="40"/>
      <c r="E835" s="10"/>
    </row>
    <row r="836" spans="1:80">
      <c r="A836" s="49" t="s">
        <v>178</v>
      </c>
      <c r="B836" s="49" t="s">
        <v>425</v>
      </c>
      <c r="C836" s="89" t="s">
        <v>187</v>
      </c>
      <c r="E836" s="10">
        <v>37</v>
      </c>
      <c r="H836" s="41"/>
      <c r="I836" s="41"/>
      <c r="J836" s="41"/>
      <c r="V836" s="42"/>
      <c r="W836" s="42"/>
      <c r="X836" s="42"/>
      <c r="Y836" s="42"/>
      <c r="AE836" s="9"/>
      <c r="AM836" s="11">
        <v>1</v>
      </c>
      <c r="AQ836" s="10">
        <v>1</v>
      </c>
      <c r="AT836" s="41"/>
      <c r="AU836" s="41"/>
      <c r="AV836" s="41"/>
      <c r="AW836" s="41"/>
      <c r="AX836" s="41"/>
      <c r="AY836" s="41"/>
      <c r="AZ836" s="41"/>
      <c r="BL836" s="9"/>
      <c r="BM836" s="9"/>
      <c r="BN836" s="9"/>
      <c r="BO836" s="9"/>
      <c r="BP836" s="9"/>
      <c r="BQ836" s="9"/>
      <c r="CB836" s="80" t="s">
        <v>560</v>
      </c>
    </row>
    <row r="837" spans="1:80" s="25" customFormat="1" ht="5.25" customHeight="1">
      <c r="C837" s="88"/>
      <c r="E837" s="24"/>
      <c r="AM837" s="24"/>
      <c r="AQ837" s="24"/>
    </row>
    <row r="838" spans="1:80" ht="5.25" customHeight="1">
      <c r="A838"/>
      <c r="C838" s="40"/>
      <c r="E838" s="10"/>
    </row>
    <row r="839" spans="1:80">
      <c r="A839" s="49" t="s">
        <v>179</v>
      </c>
      <c r="B839" s="49" t="s">
        <v>425</v>
      </c>
      <c r="C839" s="89" t="s">
        <v>186</v>
      </c>
      <c r="E839" s="10">
        <v>37</v>
      </c>
      <c r="H839" s="41"/>
      <c r="I839" s="41"/>
      <c r="J839" s="41"/>
      <c r="V839" s="42"/>
      <c r="W839" s="42"/>
      <c r="X839" s="42"/>
      <c r="Y839" s="42"/>
      <c r="AE839" s="9"/>
      <c r="AM839" s="11">
        <v>1</v>
      </c>
      <c r="AQ839" s="10">
        <v>1</v>
      </c>
      <c r="AT839" s="41"/>
      <c r="AU839" s="41"/>
      <c r="AV839" s="41"/>
      <c r="AW839" s="41"/>
      <c r="AX839" s="41"/>
      <c r="AY839" s="41"/>
      <c r="AZ839" s="41"/>
      <c r="BL839" s="9"/>
      <c r="BM839" s="9"/>
      <c r="BN839" s="9"/>
      <c r="BO839" s="9"/>
      <c r="BP839" s="9"/>
      <c r="BQ839" s="9"/>
      <c r="CB839" s="80" t="s">
        <v>560</v>
      </c>
    </row>
    <row r="840" spans="1:80" s="25" customFormat="1" ht="5.25" customHeight="1">
      <c r="C840" s="88"/>
      <c r="E840" s="24"/>
      <c r="AM840" s="24"/>
      <c r="AQ840" s="24"/>
    </row>
    <row r="841" spans="1:80" ht="5.25" customHeight="1">
      <c r="A841"/>
      <c r="C841" s="40"/>
      <c r="E841" s="10"/>
    </row>
    <row r="842" spans="1:80">
      <c r="A842" s="49" t="s">
        <v>180</v>
      </c>
      <c r="B842" s="49" t="s">
        <v>425</v>
      </c>
      <c r="C842" s="89" t="s">
        <v>185</v>
      </c>
      <c r="E842" s="10">
        <v>37</v>
      </c>
      <c r="H842" s="41"/>
      <c r="I842" s="41"/>
      <c r="J842" s="41"/>
      <c r="V842" s="42"/>
      <c r="W842" s="42"/>
      <c r="X842" s="42"/>
      <c r="Y842" s="42"/>
      <c r="AE842" s="9"/>
      <c r="AM842" s="11">
        <v>1</v>
      </c>
      <c r="AQ842" s="10">
        <v>1</v>
      </c>
      <c r="AT842" s="41"/>
      <c r="AU842" s="41"/>
      <c r="AV842" s="41"/>
      <c r="AW842" s="41"/>
      <c r="AX842" s="41"/>
      <c r="AY842" s="41"/>
      <c r="AZ842" s="41"/>
      <c r="BL842" s="9"/>
      <c r="BM842" s="9"/>
      <c r="BN842" s="9"/>
      <c r="BO842" s="9"/>
      <c r="BP842" s="9"/>
      <c r="BQ842" s="9"/>
      <c r="CB842" s="80" t="s">
        <v>560</v>
      </c>
    </row>
    <row r="843" spans="1:80" s="25" customFormat="1" ht="5.25" customHeight="1">
      <c r="C843" s="88"/>
      <c r="E843" s="24"/>
      <c r="AM843" s="24"/>
      <c r="AQ843" s="24"/>
    </row>
    <row r="844" spans="1:80" ht="5.25" customHeight="1">
      <c r="A844"/>
      <c r="C844" s="40"/>
      <c r="E844" s="10"/>
    </row>
    <row r="845" spans="1:80">
      <c r="A845" s="49" t="s">
        <v>181</v>
      </c>
      <c r="B845" s="49" t="s">
        <v>425</v>
      </c>
      <c r="C845" s="89" t="s">
        <v>184</v>
      </c>
      <c r="E845" s="10">
        <v>37</v>
      </c>
      <c r="H845" s="41"/>
      <c r="I845" s="41"/>
      <c r="J845" s="41"/>
      <c r="V845" s="42"/>
      <c r="W845" s="42"/>
      <c r="X845" s="42"/>
      <c r="Y845" s="42"/>
      <c r="AE845" s="9"/>
      <c r="AM845" s="11">
        <v>1</v>
      </c>
      <c r="AQ845" s="10">
        <v>1</v>
      </c>
      <c r="AT845" s="41"/>
      <c r="AU845" s="41"/>
      <c r="AV845" s="41"/>
      <c r="AW845" s="41"/>
      <c r="AX845" s="41"/>
      <c r="AY845" s="41"/>
      <c r="AZ845" s="41"/>
      <c r="BL845" s="9"/>
      <c r="BM845" s="9"/>
      <c r="BN845" s="9"/>
      <c r="BO845" s="9"/>
      <c r="BP845" s="9"/>
      <c r="BQ845" s="9"/>
      <c r="CB845" s="80" t="s">
        <v>560</v>
      </c>
    </row>
    <row r="846" spans="1:80" s="25" customFormat="1" ht="5.25" customHeight="1">
      <c r="C846" s="88"/>
      <c r="E846" s="24"/>
      <c r="AM846" s="24"/>
      <c r="AQ846" s="24"/>
    </row>
    <row r="847" spans="1:80" ht="5.25" customHeight="1">
      <c r="A847" s="17"/>
      <c r="B847" s="17"/>
      <c r="C847" s="90"/>
      <c r="D847" s="17"/>
      <c r="E847" s="22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22"/>
      <c r="AN847" s="17"/>
      <c r="AO847" s="17"/>
      <c r="AP847" s="17"/>
      <c r="AQ847" s="22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  <c r="BJ847" s="17"/>
      <c r="BK847" s="17"/>
      <c r="BL847" s="17"/>
      <c r="BM847" s="17"/>
      <c r="BN847" s="17"/>
      <c r="BO847" s="17"/>
      <c r="BP847" s="17"/>
      <c r="BQ847" s="17"/>
      <c r="BR847" s="17"/>
      <c r="BS847" s="17"/>
      <c r="BT847" s="17"/>
      <c r="BU847" s="17"/>
      <c r="BV847" s="17"/>
      <c r="BW847" s="17"/>
      <c r="BX847" s="17"/>
      <c r="BY847" s="17"/>
      <c r="BZ847" s="17"/>
      <c r="CA847" s="17"/>
    </row>
    <row r="848" spans="1:80">
      <c r="A848" s="78" t="s">
        <v>182</v>
      </c>
      <c r="B848" s="78" t="s">
        <v>425</v>
      </c>
      <c r="C848" s="87" t="s">
        <v>183</v>
      </c>
      <c r="D848" s="16"/>
      <c r="E848" s="23">
        <v>37</v>
      </c>
      <c r="F848" s="16"/>
      <c r="G848" s="16"/>
      <c r="H848" s="41"/>
      <c r="I848" s="41"/>
      <c r="J848" s="41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42"/>
      <c r="W848" s="42"/>
      <c r="X848" s="42"/>
      <c r="Y848" s="42"/>
      <c r="Z848" s="16"/>
      <c r="AA848" s="16"/>
      <c r="AB848" s="16"/>
      <c r="AC848" s="16"/>
      <c r="AD848" s="16"/>
      <c r="AE848" s="9"/>
      <c r="AF848" s="16"/>
      <c r="AG848" s="16"/>
      <c r="AH848" s="16"/>
      <c r="AI848" s="16"/>
      <c r="AJ848" s="16"/>
      <c r="AK848" s="16"/>
      <c r="AL848" s="16"/>
      <c r="AM848" s="11">
        <v>1</v>
      </c>
      <c r="AN848" s="16"/>
      <c r="AO848" s="16"/>
      <c r="AP848" s="16"/>
      <c r="AQ848" s="23">
        <v>1</v>
      </c>
      <c r="AR848" s="16"/>
      <c r="AS848" s="16"/>
      <c r="AT848" s="41"/>
      <c r="AU848" s="41"/>
      <c r="AV848" s="41"/>
      <c r="AW848" s="41"/>
      <c r="AX848" s="41"/>
      <c r="AY848" s="41"/>
      <c r="AZ848" s="41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9"/>
      <c r="BM848" s="9"/>
      <c r="BN848" s="9"/>
      <c r="BO848" s="9"/>
      <c r="BP848" s="9"/>
      <c r="BQ848" s="9"/>
      <c r="BR848" s="16"/>
      <c r="BS848" s="16"/>
      <c r="BT848" s="16"/>
      <c r="BU848" s="16"/>
      <c r="BV848" s="16"/>
      <c r="BW848" s="16"/>
      <c r="BX848" s="16"/>
      <c r="BY848" s="16"/>
      <c r="BZ848" s="16"/>
      <c r="CA848" s="16"/>
      <c r="CB848" s="80" t="s">
        <v>560</v>
      </c>
    </row>
    <row r="849" spans="1:80" ht="5.25" customHeight="1">
      <c r="A849" s="25"/>
      <c r="B849" s="25"/>
      <c r="C849" s="88"/>
      <c r="D849" s="25"/>
      <c r="E849" s="24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4"/>
      <c r="AN849" s="25"/>
      <c r="AO849" s="25"/>
      <c r="AP849" s="25"/>
      <c r="AQ849" s="24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5"/>
      <c r="CA849" s="25"/>
      <c r="CB849" s="25"/>
    </row>
    <row r="850" spans="1:80" ht="5.25" customHeight="1">
      <c r="A850" s="32"/>
      <c r="B850" s="15"/>
      <c r="C850" s="32"/>
      <c r="D850" s="15"/>
      <c r="E850" s="26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26"/>
      <c r="AN850" s="15"/>
      <c r="AO850" s="15"/>
      <c r="AP850" s="15"/>
      <c r="AQ850" s="26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</row>
    <row r="851" spans="1:80">
      <c r="A851" s="58" t="s">
        <v>27</v>
      </c>
      <c r="B851" s="78" t="s">
        <v>425</v>
      </c>
      <c r="C851" s="58" t="s">
        <v>43</v>
      </c>
      <c r="D851" s="16"/>
      <c r="E851" s="23">
        <v>16</v>
      </c>
      <c r="F851" s="16"/>
      <c r="G851" s="16"/>
      <c r="H851" s="7"/>
      <c r="I851" s="7"/>
      <c r="J851" s="7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42"/>
      <c r="W851" s="42"/>
      <c r="X851" s="42"/>
      <c r="Y851" s="42"/>
      <c r="Z851" s="14"/>
      <c r="AA851" s="7"/>
      <c r="AB851" s="16"/>
      <c r="AC851" s="16"/>
      <c r="AD851" s="64"/>
      <c r="AE851" s="19"/>
      <c r="AF851" s="19"/>
      <c r="AG851" s="16"/>
      <c r="AH851" s="16"/>
      <c r="AI851" s="16"/>
      <c r="AJ851" s="16"/>
      <c r="AK851" s="16"/>
      <c r="AL851" s="16"/>
      <c r="AM851" s="12">
        <v>1</v>
      </c>
      <c r="AN851" s="16"/>
      <c r="AO851" s="16"/>
      <c r="AP851" s="16"/>
      <c r="AQ851" s="23">
        <v>1</v>
      </c>
      <c r="AR851" s="16"/>
      <c r="AS851" s="16"/>
      <c r="AT851" s="42"/>
      <c r="AU851" s="42"/>
      <c r="AV851" s="42"/>
      <c r="AW851" s="42"/>
      <c r="AX851" s="42"/>
      <c r="AY851" s="16"/>
      <c r="AZ851" s="16"/>
      <c r="BA851" s="7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9"/>
      <c r="BM851" s="9"/>
      <c r="BN851" s="9"/>
      <c r="BO851" s="9"/>
      <c r="BP851" s="9"/>
      <c r="BQ851" s="9"/>
      <c r="BR851" s="18"/>
      <c r="BS851" s="16"/>
      <c r="BT851" s="16"/>
      <c r="BU851" s="16"/>
      <c r="BV851" s="16"/>
      <c r="BW851" s="16"/>
      <c r="BX851" s="16"/>
      <c r="BY851" s="16"/>
      <c r="BZ851" s="16"/>
      <c r="CA851" s="16"/>
      <c r="CB851" s="78" t="s">
        <v>615</v>
      </c>
    </row>
    <row r="852" spans="1:80" ht="5.25" customHeight="1">
      <c r="A852" s="31"/>
      <c r="B852" s="21"/>
      <c r="C852" s="31"/>
      <c r="D852" s="21"/>
      <c r="E852" s="27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21"/>
      <c r="AH852" s="21"/>
      <c r="AI852" s="21"/>
      <c r="AJ852" s="21"/>
      <c r="AK852" s="21"/>
      <c r="AL852" s="21"/>
      <c r="AM852" s="27"/>
      <c r="AN852" s="21"/>
      <c r="AO852" s="21"/>
      <c r="AP852" s="21"/>
      <c r="AQ852" s="27"/>
      <c r="AR852" s="21"/>
      <c r="AS852" s="21"/>
      <c r="AT852" s="21"/>
      <c r="AU852" s="21"/>
      <c r="AV852" s="21"/>
      <c r="AW852" s="21"/>
      <c r="AX852" s="21"/>
      <c r="AY852" s="21"/>
      <c r="AZ852" s="21"/>
      <c r="BA852" s="21"/>
      <c r="BB852" s="21"/>
      <c r="BC852" s="21"/>
      <c r="BD852" s="21"/>
      <c r="BE852" s="21"/>
      <c r="BF852" s="21"/>
      <c r="BG852" s="21"/>
      <c r="BH852" s="21"/>
      <c r="BI852" s="21"/>
      <c r="BJ852" s="21"/>
      <c r="BK852" s="21"/>
      <c r="BL852" s="21"/>
      <c r="BM852" s="21"/>
      <c r="BN852" s="21"/>
      <c r="BO852" s="21"/>
      <c r="BP852" s="21"/>
      <c r="BQ852" s="21"/>
      <c r="BR852" s="21"/>
      <c r="BS852" s="21"/>
      <c r="BT852" s="21"/>
      <c r="BU852" s="21"/>
      <c r="BV852" s="21"/>
      <c r="BW852" s="21"/>
      <c r="BX852" s="21"/>
      <c r="BY852" s="21"/>
      <c r="BZ852" s="21"/>
      <c r="CA852" s="21"/>
      <c r="CB852" s="21"/>
    </row>
    <row r="853" spans="1:80" ht="5.25" customHeight="1">
      <c r="A853" s="32"/>
      <c r="B853" s="15"/>
      <c r="C853" s="32"/>
      <c r="D853" s="15"/>
      <c r="E853" s="26"/>
      <c r="F853" s="15"/>
      <c r="G853" s="7"/>
      <c r="H853" s="7"/>
      <c r="I853" s="7"/>
      <c r="J853" s="7"/>
      <c r="K853" s="7"/>
      <c r="L853" s="7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26"/>
      <c r="AN853" s="15"/>
      <c r="AO853" s="15"/>
      <c r="AP853" s="15"/>
      <c r="AQ853" s="26"/>
      <c r="AR853" s="15"/>
      <c r="AS853" s="15"/>
      <c r="AT853" s="7"/>
      <c r="AU853" s="7"/>
      <c r="AV853" s="7"/>
      <c r="AW853" s="7"/>
      <c r="AX853" s="7"/>
      <c r="AY853" s="7"/>
      <c r="AZ853" s="7"/>
      <c r="BA853" s="7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7"/>
      <c r="BM853" s="7"/>
      <c r="BN853" s="7"/>
      <c r="BO853" s="7"/>
      <c r="BP853" s="7"/>
      <c r="BQ853" s="7"/>
      <c r="BR853" s="7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</row>
    <row r="854" spans="1:80">
      <c r="A854" s="58" t="s">
        <v>37</v>
      </c>
      <c r="B854" s="78" t="s">
        <v>425</v>
      </c>
      <c r="C854" s="58" t="s">
        <v>212</v>
      </c>
      <c r="D854" s="16"/>
      <c r="E854" s="23">
        <v>16</v>
      </c>
      <c r="F854" s="16"/>
      <c r="G854" s="16"/>
      <c r="H854" s="7"/>
      <c r="I854" s="7"/>
      <c r="J854" s="7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42"/>
      <c r="W854" s="42"/>
      <c r="X854" s="42"/>
      <c r="Y854" s="42"/>
      <c r="Z854" s="14"/>
      <c r="AA854" s="7"/>
      <c r="AB854" s="16"/>
      <c r="AC854" s="16"/>
      <c r="AD854" s="64"/>
      <c r="AE854" s="19"/>
      <c r="AF854" s="19"/>
      <c r="AG854" s="16"/>
      <c r="AH854" s="16"/>
      <c r="AI854" s="16"/>
      <c r="AJ854" s="16"/>
      <c r="AK854" s="16"/>
      <c r="AL854" s="16"/>
      <c r="AM854" s="12">
        <v>1</v>
      </c>
      <c r="AN854" s="16"/>
      <c r="AO854" s="16"/>
      <c r="AP854" s="16"/>
      <c r="AQ854" s="23">
        <v>1</v>
      </c>
      <c r="AR854" s="16"/>
      <c r="AS854" s="16"/>
      <c r="AT854" s="42"/>
      <c r="AU854" s="42"/>
      <c r="AV854" s="42"/>
      <c r="AW854" s="42"/>
      <c r="AX854" s="42"/>
      <c r="BA854" s="7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9"/>
      <c r="BM854" s="9"/>
      <c r="BN854" s="9"/>
      <c r="BO854" s="9"/>
      <c r="BP854" s="9"/>
      <c r="BQ854" s="9"/>
      <c r="BR854" s="18"/>
      <c r="BS854" s="16"/>
      <c r="BT854" s="16"/>
      <c r="BU854" s="16"/>
      <c r="BV854" s="16"/>
      <c r="BW854" s="16"/>
      <c r="BX854" s="16"/>
      <c r="BY854" s="16"/>
      <c r="BZ854" s="16"/>
      <c r="CA854" s="16"/>
      <c r="CB854" s="78" t="s">
        <v>615</v>
      </c>
    </row>
    <row r="855" spans="1:80" s="25" customFormat="1" ht="5.25" customHeight="1">
      <c r="A855" s="30"/>
      <c r="B855" s="7"/>
      <c r="C855" s="30"/>
      <c r="D855" s="7"/>
      <c r="E855" s="20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20"/>
      <c r="AN855" s="7"/>
      <c r="AO855" s="7"/>
      <c r="AP855" s="7"/>
      <c r="AQ855" s="20"/>
      <c r="AR855" s="7"/>
      <c r="AS855" s="7"/>
      <c r="AT855" s="7"/>
      <c r="AU855" s="7"/>
      <c r="AV855" s="7"/>
      <c r="AW855" s="61"/>
      <c r="AX855" s="61"/>
      <c r="AY855" s="61"/>
      <c r="AZ855" s="61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</row>
    <row r="856" spans="1:80" ht="5.25" customHeight="1">
      <c r="A856" s="32"/>
      <c r="B856" s="15"/>
      <c r="C856" s="32"/>
      <c r="D856" s="15"/>
      <c r="E856" s="26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26"/>
      <c r="AN856" s="15"/>
      <c r="AO856" s="15"/>
      <c r="AP856" s="15"/>
      <c r="AQ856" s="26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</row>
    <row r="857" spans="1:80">
      <c r="A857" s="58" t="s">
        <v>44</v>
      </c>
      <c r="B857" s="78" t="s">
        <v>425</v>
      </c>
      <c r="C857" s="58" t="s">
        <v>213</v>
      </c>
      <c r="D857" s="16"/>
      <c r="E857" s="23">
        <v>16</v>
      </c>
      <c r="F857" s="16"/>
      <c r="G857" s="16"/>
      <c r="H857" s="7"/>
      <c r="I857" s="7"/>
      <c r="J857" s="7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42"/>
      <c r="W857" s="42"/>
      <c r="X857" s="42"/>
      <c r="Y857" s="42"/>
      <c r="Z857" s="14"/>
      <c r="AA857" s="7"/>
      <c r="AB857" s="16"/>
      <c r="AC857" s="16"/>
      <c r="AD857" s="64"/>
      <c r="AE857" s="19"/>
      <c r="AF857" s="19"/>
      <c r="AG857" s="16"/>
      <c r="AH857" s="16"/>
      <c r="AI857" s="16"/>
      <c r="AJ857" s="16"/>
      <c r="AK857" s="16"/>
      <c r="AL857" s="16"/>
      <c r="AM857" s="12">
        <v>1</v>
      </c>
      <c r="AN857" s="16"/>
      <c r="AO857" s="16"/>
      <c r="AP857" s="16"/>
      <c r="AQ857" s="23">
        <v>1</v>
      </c>
      <c r="AR857" s="16"/>
      <c r="AS857" s="16"/>
      <c r="AT857" s="42"/>
      <c r="AU857" s="42"/>
      <c r="AV857" s="42"/>
      <c r="AW857" s="42"/>
      <c r="AX857" s="42"/>
      <c r="AY857" s="16"/>
      <c r="AZ857" s="16"/>
      <c r="BA857" s="7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9"/>
      <c r="BM857" s="9"/>
      <c r="BN857" s="9"/>
      <c r="BO857" s="9"/>
      <c r="BP857" s="9"/>
      <c r="BQ857" s="9"/>
      <c r="BR857" s="18"/>
      <c r="BS857" s="16"/>
      <c r="BT857" s="16"/>
      <c r="BU857" s="16"/>
      <c r="BV857" s="16"/>
      <c r="BW857" s="16"/>
      <c r="BX857" s="16"/>
      <c r="BY857" s="16"/>
      <c r="BZ857" s="16"/>
      <c r="CA857" s="16"/>
      <c r="CB857" s="78" t="s">
        <v>615</v>
      </c>
    </row>
    <row r="858" spans="1:80" ht="5.25" customHeight="1">
      <c r="A858" s="31"/>
      <c r="B858" s="21"/>
      <c r="C858" s="31"/>
      <c r="D858" s="21"/>
      <c r="E858" s="27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21"/>
      <c r="AH858" s="21"/>
      <c r="AI858" s="21"/>
      <c r="AJ858" s="21"/>
      <c r="AK858" s="21"/>
      <c r="AL858" s="21"/>
      <c r="AM858" s="27"/>
      <c r="AN858" s="21"/>
      <c r="AO858" s="21"/>
      <c r="AP858" s="21"/>
      <c r="AQ858" s="27"/>
      <c r="AR858" s="21"/>
      <c r="AS858" s="21"/>
      <c r="AT858" s="21"/>
      <c r="AU858" s="21"/>
      <c r="AV858" s="21"/>
      <c r="AW858" s="21"/>
      <c r="AX858" s="21"/>
      <c r="AY858" s="21"/>
      <c r="AZ858" s="21"/>
      <c r="BA858" s="21"/>
      <c r="BB858" s="21"/>
      <c r="BC858" s="21"/>
      <c r="BD858" s="21"/>
      <c r="BE858" s="21"/>
      <c r="BF858" s="21"/>
      <c r="BG858" s="21"/>
      <c r="BH858" s="21"/>
      <c r="BI858" s="21"/>
      <c r="BJ858" s="21"/>
      <c r="BK858" s="21"/>
      <c r="BL858" s="21"/>
      <c r="BM858" s="21"/>
      <c r="BN858" s="21"/>
      <c r="BO858" s="21"/>
      <c r="BP858" s="21"/>
      <c r="BQ858" s="21"/>
      <c r="BR858" s="21"/>
      <c r="BS858" s="21"/>
      <c r="BT858" s="21"/>
      <c r="BU858" s="21"/>
      <c r="BV858" s="21"/>
      <c r="BW858" s="21"/>
      <c r="BX858" s="21"/>
      <c r="BY858" s="21"/>
      <c r="BZ858" s="21"/>
      <c r="CA858" s="21"/>
      <c r="CB858" s="21"/>
    </row>
    <row r="859" spans="1:80" ht="5.25" customHeight="1">
      <c r="A859" s="32"/>
      <c r="B859" s="15"/>
      <c r="C859" s="32"/>
      <c r="D859" s="15"/>
      <c r="E859" s="26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26"/>
      <c r="AN859" s="15"/>
      <c r="AO859" s="15"/>
      <c r="AP859" s="15"/>
      <c r="AQ859" s="26"/>
      <c r="AR859" s="15"/>
      <c r="AS859" s="15"/>
      <c r="AT859" s="15"/>
      <c r="AU859" s="15"/>
      <c r="AV859" s="15"/>
      <c r="AW859" s="15"/>
      <c r="AX859" s="15"/>
      <c r="AY859" s="15"/>
      <c r="AZ859" s="15"/>
      <c r="BA859" s="7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7"/>
      <c r="BM859" s="7"/>
      <c r="BN859" s="7"/>
      <c r="BO859" s="7"/>
      <c r="BP859" s="7"/>
      <c r="BQ859" s="7"/>
      <c r="BR859" s="7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</row>
    <row r="860" spans="1:80">
      <c r="A860" s="58" t="s">
        <v>209</v>
      </c>
      <c r="B860" s="78" t="s">
        <v>425</v>
      </c>
      <c r="C860" s="58" t="s">
        <v>214</v>
      </c>
      <c r="D860" s="16"/>
      <c r="E860" s="23">
        <v>16</v>
      </c>
      <c r="F860" s="16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42"/>
      <c r="W860" s="42"/>
      <c r="X860" s="42"/>
      <c r="Y860" s="42"/>
      <c r="Z860" s="14"/>
      <c r="AA860" s="7"/>
      <c r="AB860" s="16"/>
      <c r="AC860" s="16"/>
      <c r="AD860" s="65"/>
      <c r="AE860" s="19"/>
      <c r="AF860" s="19"/>
      <c r="AG860" s="16"/>
      <c r="AH860" s="16"/>
      <c r="AI860" s="16"/>
      <c r="AJ860" s="16"/>
      <c r="AK860" s="16"/>
      <c r="AL860" s="16"/>
      <c r="AM860" s="12">
        <v>1</v>
      </c>
      <c r="AN860" s="16"/>
      <c r="AO860" s="16"/>
      <c r="AP860" s="16"/>
      <c r="AQ860" s="23">
        <v>1</v>
      </c>
      <c r="AR860" s="16"/>
      <c r="AS860" s="16"/>
      <c r="AT860" s="42"/>
      <c r="AU860" s="42"/>
      <c r="AV860" s="42"/>
      <c r="AW860" s="42"/>
      <c r="AX860" s="42"/>
      <c r="AY860" s="16"/>
      <c r="AZ860" s="16"/>
      <c r="BA860" s="7"/>
      <c r="BB860" s="16"/>
      <c r="BC860" s="16"/>
      <c r="BD860" s="16"/>
      <c r="BE860" s="16"/>
      <c r="BF860" s="16"/>
      <c r="BG860" s="16"/>
      <c r="BH860" s="16"/>
      <c r="BI860" s="16"/>
      <c r="BJ860" s="16"/>
      <c r="BK860" s="16"/>
      <c r="BL860" s="9"/>
      <c r="BM860" s="9"/>
      <c r="BN860" s="9"/>
      <c r="BO860" s="9"/>
      <c r="BP860" s="9"/>
      <c r="BQ860" s="9"/>
      <c r="BR860" s="18"/>
      <c r="BS860" s="16"/>
      <c r="BT860" s="16"/>
      <c r="BU860" s="16"/>
      <c r="BV860" s="16"/>
      <c r="BW860" s="16"/>
      <c r="BX860" s="16"/>
      <c r="BY860" s="16"/>
      <c r="BZ860" s="16"/>
      <c r="CA860" s="16"/>
      <c r="CB860" s="78" t="s">
        <v>615</v>
      </c>
    </row>
    <row r="861" spans="1:80" ht="5.25" customHeight="1">
      <c r="A861" s="31"/>
      <c r="B861" s="21"/>
      <c r="C861" s="31"/>
      <c r="D861" s="21"/>
      <c r="E861" s="27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21"/>
      <c r="AI861" s="21"/>
      <c r="AJ861" s="21"/>
      <c r="AK861" s="21"/>
      <c r="AL861" s="21"/>
      <c r="AM861" s="27"/>
      <c r="AN861" s="21"/>
      <c r="AO861" s="21"/>
      <c r="AP861" s="21"/>
      <c r="AQ861" s="27"/>
      <c r="AR861" s="21"/>
      <c r="AS861" s="21"/>
      <c r="AT861" s="21"/>
      <c r="AU861" s="21"/>
      <c r="AV861" s="21"/>
      <c r="AW861" s="21"/>
      <c r="AX861" s="21"/>
      <c r="AY861" s="21"/>
      <c r="AZ861" s="21"/>
      <c r="BA861" s="21"/>
      <c r="BB861" s="21"/>
      <c r="BC861" s="21"/>
      <c r="BD861" s="21"/>
      <c r="BE861" s="21"/>
      <c r="BF861" s="21"/>
      <c r="BG861" s="21"/>
      <c r="BH861" s="21"/>
      <c r="BI861" s="21"/>
      <c r="BJ861" s="21"/>
      <c r="BK861" s="21"/>
      <c r="BL861" s="21"/>
      <c r="BM861" s="21"/>
      <c r="BN861" s="21"/>
      <c r="BO861" s="21"/>
      <c r="BP861" s="21"/>
      <c r="BQ861" s="21"/>
      <c r="BR861" s="21"/>
      <c r="BS861" s="21"/>
      <c r="BT861" s="21"/>
      <c r="BU861" s="21"/>
      <c r="BV861" s="21"/>
      <c r="BW861" s="21"/>
      <c r="BX861" s="21"/>
      <c r="BY861" s="21"/>
      <c r="BZ861" s="21"/>
      <c r="CA861" s="21"/>
      <c r="CB861" s="21"/>
    </row>
    <row r="862" spans="1:80" ht="5.25" customHeight="1">
      <c r="A862" s="32"/>
      <c r="B862" s="15"/>
      <c r="C862" s="32"/>
      <c r="D862" s="15"/>
      <c r="E862" s="26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26"/>
      <c r="AN862" s="15"/>
      <c r="AO862" s="15"/>
      <c r="AP862" s="15"/>
      <c r="AQ862" s="26"/>
      <c r="AR862" s="15"/>
      <c r="AS862" s="15"/>
      <c r="AT862" s="7"/>
      <c r="AU862" s="7"/>
      <c r="AV862" s="7"/>
      <c r="AW862" s="7"/>
      <c r="AX862" s="7"/>
      <c r="AY862" s="7"/>
      <c r="AZ862" s="7"/>
      <c r="BA862" s="7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7"/>
      <c r="BM862" s="7"/>
      <c r="BN862" s="7"/>
      <c r="BO862" s="7"/>
      <c r="BP862" s="7"/>
      <c r="BQ862" s="7"/>
      <c r="BR862" s="7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</row>
    <row r="863" spans="1:80">
      <c r="A863" s="58" t="s">
        <v>45</v>
      </c>
      <c r="B863" s="78" t="s">
        <v>425</v>
      </c>
      <c r="C863" s="58" t="s">
        <v>552</v>
      </c>
      <c r="D863" s="16"/>
      <c r="E863" s="23">
        <v>16</v>
      </c>
      <c r="F863" s="16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42"/>
      <c r="W863" s="42"/>
      <c r="X863" s="42"/>
      <c r="Y863" s="42"/>
      <c r="Z863" s="14"/>
      <c r="AA863" s="7"/>
      <c r="AB863" s="16"/>
      <c r="AC863" s="16"/>
      <c r="AD863" s="65"/>
      <c r="AE863" s="19"/>
      <c r="AF863" s="19"/>
      <c r="AG863" s="16"/>
      <c r="AH863" s="16"/>
      <c r="AI863" s="16"/>
      <c r="AJ863" s="16"/>
      <c r="AK863" s="16"/>
      <c r="AL863" s="16"/>
      <c r="AM863" s="12">
        <v>1</v>
      </c>
      <c r="AN863" s="16"/>
      <c r="AO863" s="16"/>
      <c r="AP863" s="16"/>
      <c r="AQ863" s="23">
        <v>1</v>
      </c>
      <c r="AR863" s="16"/>
      <c r="AS863" s="16"/>
      <c r="AT863" s="42"/>
      <c r="AU863" s="42"/>
      <c r="AV863" s="42"/>
      <c r="AW863" s="42"/>
      <c r="AX863" s="42"/>
      <c r="BA863" s="7"/>
      <c r="BB863" s="16"/>
      <c r="BC863" s="16"/>
      <c r="BD863" s="16"/>
      <c r="BE863" s="16"/>
      <c r="BF863" s="16"/>
      <c r="BG863" s="16"/>
      <c r="BH863" s="16"/>
      <c r="BI863" s="16"/>
      <c r="BJ863" s="16"/>
      <c r="BK863" s="16"/>
      <c r="BL863" s="9"/>
      <c r="BM863" s="9"/>
      <c r="BN863" s="9"/>
      <c r="BO863" s="9"/>
      <c r="BP863" s="9"/>
      <c r="BQ863" s="9"/>
      <c r="BR863" s="18"/>
      <c r="BS863" s="16"/>
      <c r="BT863" s="16"/>
      <c r="BU863" s="16"/>
      <c r="BV863" s="16"/>
      <c r="BW863" s="16"/>
      <c r="BX863" s="16"/>
      <c r="BY863" s="16"/>
      <c r="BZ863" s="16"/>
      <c r="CA863" s="16"/>
      <c r="CB863" s="78" t="s">
        <v>615</v>
      </c>
    </row>
    <row r="864" spans="1:80" s="25" customFormat="1" ht="5.25" customHeight="1">
      <c r="A864" s="30"/>
      <c r="B864" s="7"/>
      <c r="C864" s="30"/>
      <c r="D864" s="7"/>
      <c r="E864" s="20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20"/>
      <c r="AN864" s="7"/>
      <c r="AO864" s="7"/>
      <c r="AP864" s="7"/>
      <c r="AQ864" s="20"/>
      <c r="AR864" s="7"/>
      <c r="AS864" s="7"/>
      <c r="AT864" s="7"/>
      <c r="AU864" s="7"/>
      <c r="AV864" s="7"/>
      <c r="AW864" s="61"/>
      <c r="AX864" s="61"/>
      <c r="AY864" s="61"/>
      <c r="AZ864" s="61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</row>
    <row r="865" spans="1:80" ht="5.25" customHeight="1">
      <c r="A865" s="17"/>
      <c r="B865" s="17"/>
      <c r="C865" s="90"/>
      <c r="D865" s="17"/>
      <c r="E865" s="22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22"/>
      <c r="AN865" s="17"/>
      <c r="AO865" s="17"/>
      <c r="AP865" s="17"/>
      <c r="AQ865" s="22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  <c r="BJ865" s="17"/>
      <c r="BK865" s="17"/>
      <c r="BL865" s="17"/>
      <c r="BM865" s="17"/>
      <c r="BN865" s="17"/>
      <c r="BO865" s="17"/>
      <c r="BP865" s="17"/>
      <c r="BQ865" s="17"/>
      <c r="BR865" s="17"/>
      <c r="BS865" s="17"/>
      <c r="BT865" s="17"/>
      <c r="BU865" s="17"/>
      <c r="BV865" s="17"/>
      <c r="BW865" s="17"/>
      <c r="BX865" s="17"/>
      <c r="BY865" s="17"/>
      <c r="BZ865" s="17"/>
      <c r="CA865" s="17"/>
      <c r="CB865" s="17"/>
    </row>
    <row r="866" spans="1:80">
      <c r="A866" s="78" t="s">
        <v>70</v>
      </c>
      <c r="B866" s="78" t="s">
        <v>425</v>
      </c>
      <c r="C866" s="87" t="s">
        <v>281</v>
      </c>
      <c r="D866" s="16"/>
      <c r="E866" s="23">
        <v>7</v>
      </c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9"/>
      <c r="W866" s="16"/>
      <c r="X866" s="16"/>
      <c r="Y866" s="16"/>
      <c r="Z866" s="16"/>
      <c r="AA866" s="16"/>
      <c r="AB866" s="16"/>
      <c r="AC866" s="16"/>
      <c r="AD866" s="16"/>
      <c r="AE866" s="9"/>
      <c r="AF866" s="16"/>
      <c r="AG866" s="16"/>
      <c r="AH866" s="16"/>
      <c r="AI866" s="16"/>
      <c r="AJ866" s="16"/>
      <c r="AK866" s="16"/>
      <c r="AL866" s="16"/>
      <c r="AM866" s="11">
        <v>1</v>
      </c>
      <c r="AN866" s="16"/>
      <c r="AO866" s="16"/>
      <c r="AP866" s="16"/>
      <c r="AQ866" s="23">
        <v>2</v>
      </c>
      <c r="AR866" s="16"/>
      <c r="AS866" s="16"/>
      <c r="AT866" s="42"/>
      <c r="AU866" s="42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42"/>
      <c r="BM866" s="42"/>
      <c r="BN866" s="42"/>
      <c r="BO866" s="42"/>
      <c r="BP866" s="42"/>
      <c r="BQ866" s="42"/>
      <c r="BR866" s="42"/>
      <c r="BS866" s="16"/>
      <c r="BT866" s="16"/>
      <c r="BU866" s="16"/>
      <c r="BV866" s="16"/>
      <c r="BW866" s="16"/>
      <c r="BX866" s="16"/>
      <c r="BY866" s="16"/>
      <c r="BZ866" s="16"/>
      <c r="CA866" s="16"/>
      <c r="CB866" s="103" t="s">
        <v>560</v>
      </c>
    </row>
    <row r="867" spans="1:80" ht="5.25" customHeight="1">
      <c r="A867" s="25"/>
      <c r="B867" s="25"/>
      <c r="C867" s="88"/>
      <c r="D867" s="25"/>
      <c r="E867" s="24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4"/>
      <c r="AN867" s="25"/>
      <c r="AO867" s="25"/>
      <c r="AP867" s="25"/>
      <c r="AQ867" s="24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</row>
    <row r="868" spans="1:80" ht="5.25" customHeight="1">
      <c r="A868" s="16"/>
      <c r="B868" s="16"/>
      <c r="C868" s="102"/>
      <c r="D868" s="16"/>
      <c r="E868" s="23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23"/>
      <c r="AN868" s="16"/>
      <c r="AO868" s="16"/>
      <c r="AP868" s="16"/>
      <c r="AQ868" s="23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  <c r="BN868" s="16"/>
      <c r="BO868" s="16"/>
      <c r="BP868" s="16"/>
      <c r="BQ868" s="16"/>
      <c r="BR868" s="16"/>
      <c r="BS868" s="16"/>
      <c r="BT868" s="16"/>
      <c r="BU868" s="16"/>
      <c r="BV868" s="16"/>
      <c r="BW868" s="16"/>
      <c r="BX868" s="16"/>
      <c r="BY868" s="16"/>
      <c r="BZ868" s="16"/>
      <c r="CA868" s="16"/>
      <c r="CB868" s="16"/>
    </row>
    <row r="869" spans="1:80">
      <c r="A869" s="78" t="s">
        <v>242</v>
      </c>
      <c r="B869" s="78" t="s">
        <v>425</v>
      </c>
      <c r="C869" s="87" t="s">
        <v>280</v>
      </c>
      <c r="D869" s="16"/>
      <c r="E869" s="23">
        <v>7</v>
      </c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9"/>
      <c r="W869" s="16"/>
      <c r="X869" s="16"/>
      <c r="Y869" s="16"/>
      <c r="Z869" s="16"/>
      <c r="AA869" s="16"/>
      <c r="AB869" s="16"/>
      <c r="AC869" s="16"/>
      <c r="AD869" s="16"/>
      <c r="AE869" s="9"/>
      <c r="AF869" s="16"/>
      <c r="AG869" s="16"/>
      <c r="AH869" s="16"/>
      <c r="AI869" s="16"/>
      <c r="AJ869" s="16"/>
      <c r="AK869" s="16"/>
      <c r="AL869" s="16"/>
      <c r="AM869" s="11">
        <v>1</v>
      </c>
      <c r="AN869" s="16"/>
      <c r="AO869" s="16"/>
      <c r="AP869" s="16"/>
      <c r="AQ869" s="23">
        <v>2</v>
      </c>
      <c r="AR869" s="16"/>
      <c r="AS869" s="16"/>
      <c r="AT869" s="42"/>
      <c r="AU869" s="42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42"/>
      <c r="BM869" s="42"/>
      <c r="BN869" s="42"/>
      <c r="BO869" s="42"/>
      <c r="BP869" s="42"/>
      <c r="BQ869" s="42"/>
      <c r="BR869" s="42"/>
      <c r="BS869" s="16"/>
      <c r="BT869" s="16"/>
      <c r="BU869" s="16"/>
      <c r="BV869" s="16"/>
      <c r="BW869" s="16"/>
      <c r="BX869" s="16"/>
      <c r="BY869" s="16"/>
      <c r="BZ869" s="16"/>
      <c r="CA869" s="16"/>
      <c r="CB869" s="103" t="s">
        <v>560</v>
      </c>
    </row>
    <row r="870" spans="1:80" ht="5.25" customHeight="1">
      <c r="A870" s="25"/>
      <c r="B870" s="25"/>
      <c r="C870" s="88"/>
      <c r="D870" s="25"/>
      <c r="E870" s="24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4"/>
      <c r="AN870" s="25"/>
      <c r="AO870" s="25"/>
      <c r="AP870" s="25"/>
      <c r="AQ870" s="24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</row>
    <row r="871" spans="1:80" ht="5.25" customHeight="1">
      <c r="A871" s="16"/>
      <c r="B871" s="16"/>
      <c r="C871" s="102"/>
      <c r="D871" s="16"/>
      <c r="E871" s="23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23"/>
      <c r="AN871" s="16"/>
      <c r="AO871" s="16"/>
      <c r="AP871" s="16"/>
      <c r="AQ871" s="23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  <c r="BK871" s="16"/>
      <c r="BL871" s="16"/>
      <c r="BM871" s="16"/>
      <c r="BN871" s="16"/>
      <c r="BO871" s="16"/>
      <c r="BP871" s="16"/>
      <c r="BQ871" s="16"/>
      <c r="BR871" s="16"/>
      <c r="BS871" s="16"/>
      <c r="BT871" s="16"/>
      <c r="BU871" s="16"/>
      <c r="BV871" s="16"/>
      <c r="BW871" s="16"/>
      <c r="BX871" s="16"/>
      <c r="BY871" s="16"/>
      <c r="BZ871" s="16"/>
      <c r="CA871" s="16"/>
      <c r="CB871" s="16"/>
    </row>
    <row r="872" spans="1:80">
      <c r="A872" s="78" t="s">
        <v>243</v>
      </c>
      <c r="B872" s="78" t="s">
        <v>425</v>
      </c>
      <c r="C872" s="87" t="s">
        <v>279</v>
      </c>
      <c r="D872" s="16"/>
      <c r="E872" s="23">
        <v>7</v>
      </c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9"/>
      <c r="W872" s="16"/>
      <c r="X872" s="16"/>
      <c r="Y872" s="16"/>
      <c r="Z872" s="16"/>
      <c r="AA872" s="16"/>
      <c r="AB872" s="16"/>
      <c r="AC872" s="16"/>
      <c r="AD872" s="16"/>
      <c r="AE872" s="9"/>
      <c r="AF872" s="16"/>
      <c r="AG872" s="16"/>
      <c r="AH872" s="16"/>
      <c r="AI872" s="16"/>
      <c r="AJ872" s="16"/>
      <c r="AK872" s="16"/>
      <c r="AL872" s="16"/>
      <c r="AM872" s="11">
        <v>1</v>
      </c>
      <c r="AN872" s="16"/>
      <c r="AO872" s="16"/>
      <c r="AP872" s="16"/>
      <c r="AQ872" s="23">
        <v>2</v>
      </c>
      <c r="AR872" s="16"/>
      <c r="AS872" s="16"/>
      <c r="AT872" s="42"/>
      <c r="AU872" s="42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42"/>
      <c r="BM872" s="42"/>
      <c r="BN872" s="42"/>
      <c r="BO872" s="42"/>
      <c r="BP872" s="42"/>
      <c r="BQ872" s="42"/>
      <c r="BR872" s="42"/>
      <c r="BS872" s="16"/>
      <c r="BT872" s="16"/>
      <c r="BU872" s="16"/>
      <c r="BV872" s="16"/>
      <c r="BW872" s="16"/>
      <c r="BX872" s="16"/>
      <c r="BY872" s="16"/>
      <c r="BZ872" s="16"/>
      <c r="CA872" s="16"/>
      <c r="CB872" s="103" t="s">
        <v>560</v>
      </c>
    </row>
    <row r="873" spans="1:80" ht="5.25" customHeight="1">
      <c r="A873" s="25"/>
      <c r="B873" s="25"/>
      <c r="C873" s="88"/>
      <c r="D873" s="25"/>
      <c r="E873" s="24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4"/>
      <c r="AN873" s="25"/>
      <c r="AO873" s="25"/>
      <c r="AP873" s="25"/>
      <c r="AQ873" s="24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5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25"/>
    </row>
    <row r="874" spans="1:80" ht="5.25" customHeight="1">
      <c r="A874" s="16"/>
      <c r="B874" s="16"/>
      <c r="C874" s="102"/>
      <c r="D874" s="16"/>
      <c r="E874" s="23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23"/>
      <c r="AN874" s="16"/>
      <c r="AO874" s="16"/>
      <c r="AP874" s="16"/>
      <c r="AQ874" s="23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  <c r="BK874" s="16"/>
      <c r="BL874" s="16"/>
      <c r="BM874" s="16"/>
      <c r="BN874" s="16"/>
      <c r="BO874" s="16"/>
      <c r="BP874" s="16"/>
      <c r="BQ874" s="16"/>
      <c r="BR874" s="16"/>
      <c r="BS874" s="16"/>
      <c r="BT874" s="16"/>
      <c r="BU874" s="16"/>
      <c r="BV874" s="16"/>
      <c r="BW874" s="16"/>
      <c r="BX874" s="16"/>
      <c r="BY874" s="16"/>
      <c r="BZ874" s="16"/>
      <c r="CA874" s="16"/>
      <c r="CB874" s="16"/>
    </row>
    <row r="875" spans="1:80">
      <c r="A875" s="78" t="s">
        <v>71</v>
      </c>
      <c r="B875" s="78" t="s">
        <v>425</v>
      </c>
      <c r="C875" s="87" t="s">
        <v>278</v>
      </c>
      <c r="D875" s="16"/>
      <c r="E875" s="23">
        <v>7</v>
      </c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9"/>
      <c r="W875" s="16"/>
      <c r="X875" s="16"/>
      <c r="Y875" s="16"/>
      <c r="Z875" s="16"/>
      <c r="AA875" s="16"/>
      <c r="AB875" s="16"/>
      <c r="AC875" s="16"/>
      <c r="AD875" s="16"/>
      <c r="AE875" s="9"/>
      <c r="AF875" s="16"/>
      <c r="AG875" s="16"/>
      <c r="AH875" s="16"/>
      <c r="AI875" s="16"/>
      <c r="AJ875" s="16"/>
      <c r="AK875" s="16"/>
      <c r="AL875" s="16"/>
      <c r="AM875" s="11">
        <v>1</v>
      </c>
      <c r="AN875" s="16"/>
      <c r="AO875" s="16"/>
      <c r="AP875" s="16"/>
      <c r="AQ875" s="23">
        <v>2</v>
      </c>
      <c r="AR875" s="16"/>
      <c r="AS875" s="16"/>
      <c r="AT875" s="42"/>
      <c r="AU875" s="42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42"/>
      <c r="BM875" s="42"/>
      <c r="BN875" s="42"/>
      <c r="BO875" s="42"/>
      <c r="BP875" s="42"/>
      <c r="BQ875" s="42"/>
      <c r="BR875" s="42"/>
      <c r="BS875" s="16"/>
      <c r="BT875" s="16"/>
      <c r="BU875" s="16"/>
      <c r="BV875" s="16"/>
      <c r="BW875" s="16"/>
      <c r="BX875" s="16"/>
      <c r="BY875" s="16"/>
      <c r="BZ875" s="16"/>
      <c r="CA875" s="16"/>
      <c r="CB875" s="103" t="s">
        <v>560</v>
      </c>
    </row>
    <row r="876" spans="1:80" ht="5.25" customHeight="1">
      <c r="A876" s="25"/>
      <c r="B876" s="25"/>
      <c r="C876" s="88"/>
      <c r="D876" s="25"/>
      <c r="E876" s="24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4"/>
      <c r="AN876" s="25"/>
      <c r="AO876" s="25"/>
      <c r="AP876" s="25"/>
      <c r="AQ876" s="24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</row>
    <row r="877" spans="1:80" ht="5.25" customHeight="1">
      <c r="A877" s="16"/>
      <c r="B877" s="16"/>
      <c r="C877" s="102"/>
      <c r="D877" s="16"/>
      <c r="E877" s="23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23"/>
      <c r="AN877" s="16"/>
      <c r="AO877" s="16"/>
      <c r="AP877" s="16"/>
      <c r="AQ877" s="23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  <c r="BN877" s="16"/>
      <c r="BO877" s="16"/>
      <c r="BP877" s="16"/>
      <c r="BQ877" s="16"/>
      <c r="BR877" s="16"/>
      <c r="BS877" s="16"/>
      <c r="BT877" s="16"/>
      <c r="BU877" s="16"/>
      <c r="BV877" s="16"/>
      <c r="BW877" s="16"/>
      <c r="BX877" s="16"/>
      <c r="BY877" s="16"/>
      <c r="BZ877" s="16"/>
      <c r="CA877" s="16"/>
      <c r="CB877" s="16"/>
    </row>
    <row r="878" spans="1:80">
      <c r="A878" s="78" t="s">
        <v>244</v>
      </c>
      <c r="B878" s="78" t="s">
        <v>425</v>
      </c>
      <c r="C878" s="87" t="s">
        <v>277</v>
      </c>
      <c r="D878" s="16"/>
      <c r="E878" s="23">
        <v>7</v>
      </c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9"/>
      <c r="W878" s="16"/>
      <c r="X878" s="16"/>
      <c r="Y878" s="16"/>
      <c r="Z878" s="16"/>
      <c r="AA878" s="16"/>
      <c r="AB878" s="16"/>
      <c r="AC878" s="16"/>
      <c r="AD878" s="16"/>
      <c r="AE878" s="9"/>
      <c r="AF878" s="16"/>
      <c r="AG878" s="16"/>
      <c r="AH878" s="16"/>
      <c r="AI878" s="16"/>
      <c r="AJ878" s="16"/>
      <c r="AK878" s="16"/>
      <c r="AL878" s="16"/>
      <c r="AM878" s="23">
        <v>1</v>
      </c>
      <c r="AN878" s="16"/>
      <c r="AO878" s="16"/>
      <c r="AP878" s="16"/>
      <c r="AQ878" s="23">
        <v>2</v>
      </c>
      <c r="AR878" s="16"/>
      <c r="AS878" s="16"/>
      <c r="AT878" s="42"/>
      <c r="AU878" s="42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42"/>
      <c r="BM878" s="42"/>
      <c r="BN878" s="42"/>
      <c r="BO878" s="42"/>
      <c r="BP878" s="42"/>
      <c r="BQ878" s="42"/>
      <c r="BR878" s="42"/>
      <c r="BS878" s="16"/>
      <c r="BT878" s="16"/>
      <c r="BU878" s="16"/>
      <c r="BV878" s="16"/>
      <c r="BW878" s="16"/>
      <c r="BX878" s="16"/>
      <c r="BY878" s="16"/>
      <c r="BZ878" s="16"/>
      <c r="CA878" s="16"/>
      <c r="CB878" s="103" t="s">
        <v>560</v>
      </c>
    </row>
    <row r="879" spans="1:80" ht="5.25" customHeight="1">
      <c r="A879" s="25"/>
      <c r="B879" s="25"/>
      <c r="C879" s="88"/>
      <c r="D879" s="25"/>
      <c r="E879" s="24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4"/>
      <c r="AN879" s="25"/>
      <c r="AO879" s="25"/>
      <c r="AP879" s="25"/>
      <c r="AQ879" s="24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5"/>
      <c r="CA879" s="25"/>
      <c r="CB879" s="25"/>
    </row>
    <row r="880" spans="1:80" ht="5.25" customHeight="1">
      <c r="A880" s="16"/>
      <c r="B880" s="16"/>
      <c r="C880" s="102"/>
      <c r="D880" s="16"/>
      <c r="E880" s="23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23"/>
      <c r="AN880" s="16"/>
      <c r="AO880" s="16"/>
      <c r="AP880" s="16"/>
      <c r="AQ880" s="23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  <c r="BN880" s="16"/>
      <c r="BO880" s="16"/>
      <c r="BP880" s="16"/>
      <c r="BQ880" s="16"/>
      <c r="BR880" s="16"/>
      <c r="BS880" s="16"/>
      <c r="BT880" s="16"/>
      <c r="BU880" s="16"/>
      <c r="BV880" s="16"/>
      <c r="BW880" s="16"/>
      <c r="BX880" s="16"/>
      <c r="BY880" s="16"/>
      <c r="BZ880" s="16"/>
      <c r="CA880" s="16"/>
      <c r="CB880" s="16"/>
    </row>
    <row r="881" spans="1:80">
      <c r="A881" s="78" t="s">
        <v>245</v>
      </c>
      <c r="B881" s="78" t="s">
        <v>425</v>
      </c>
      <c r="C881" s="87" t="s">
        <v>276</v>
      </c>
      <c r="D881" s="16"/>
      <c r="E881" s="23">
        <v>7</v>
      </c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9"/>
      <c r="W881" s="16"/>
      <c r="X881" s="16"/>
      <c r="Y881" s="16"/>
      <c r="Z881" s="16"/>
      <c r="AA881" s="16"/>
      <c r="AB881" s="16"/>
      <c r="AC881" s="16"/>
      <c r="AD881" s="16"/>
      <c r="AE881" s="9"/>
      <c r="AF881" s="16"/>
      <c r="AG881" s="16"/>
      <c r="AH881" s="16"/>
      <c r="AI881" s="16"/>
      <c r="AJ881" s="16"/>
      <c r="AK881" s="16"/>
      <c r="AL881" s="16"/>
      <c r="AM881" s="23">
        <v>1</v>
      </c>
      <c r="AN881" s="16"/>
      <c r="AO881" s="16"/>
      <c r="AP881" s="16"/>
      <c r="AQ881" s="23">
        <v>2</v>
      </c>
      <c r="AR881" s="16"/>
      <c r="AS881" s="16"/>
      <c r="AT881" s="42"/>
      <c r="AU881" s="42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42"/>
      <c r="BM881" s="42"/>
      <c r="BN881" s="42"/>
      <c r="BO881" s="42"/>
      <c r="BP881" s="42"/>
      <c r="BQ881" s="42"/>
      <c r="BR881" s="42"/>
      <c r="BS881" s="16"/>
      <c r="BT881" s="16"/>
      <c r="BU881" s="16"/>
      <c r="BV881" s="16"/>
      <c r="BW881" s="16"/>
      <c r="BX881" s="16"/>
      <c r="BY881" s="16"/>
      <c r="BZ881" s="16"/>
      <c r="CA881" s="16"/>
      <c r="CB881" s="103" t="s">
        <v>560</v>
      </c>
    </row>
    <row r="882" spans="1:80" ht="5.25" customHeight="1">
      <c r="A882" s="25"/>
      <c r="B882" s="25"/>
      <c r="C882" s="88"/>
      <c r="D882" s="25"/>
      <c r="E882" s="24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4"/>
      <c r="AN882" s="25"/>
      <c r="AO882" s="25"/>
      <c r="AP882" s="25"/>
      <c r="AQ882" s="24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2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</row>
    <row r="883" spans="1:80" ht="5.25" customHeight="1">
      <c r="A883" s="16"/>
      <c r="B883" s="16"/>
      <c r="C883" s="102"/>
      <c r="D883" s="16"/>
      <c r="E883" s="23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23"/>
      <c r="AN883" s="16"/>
      <c r="AO883" s="16"/>
      <c r="AP883" s="16"/>
      <c r="AQ883" s="23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  <c r="BN883" s="16"/>
      <c r="BO883" s="16"/>
      <c r="BP883" s="16"/>
      <c r="BQ883" s="16"/>
      <c r="BR883" s="16"/>
      <c r="BS883" s="16"/>
      <c r="BT883" s="16"/>
      <c r="BU883" s="16"/>
      <c r="BV883" s="16"/>
      <c r="BW883" s="16"/>
      <c r="BX883" s="16"/>
      <c r="BY883" s="16"/>
      <c r="BZ883" s="16"/>
      <c r="CA883" s="16"/>
      <c r="CB883" s="16"/>
    </row>
    <row r="884" spans="1:80">
      <c r="A884" s="78" t="s">
        <v>72</v>
      </c>
      <c r="B884" s="78" t="s">
        <v>425</v>
      </c>
      <c r="C884" s="87" t="s">
        <v>275</v>
      </c>
      <c r="D884" s="16"/>
      <c r="E884" s="23">
        <v>7</v>
      </c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9"/>
      <c r="W884" s="16"/>
      <c r="X884" s="16"/>
      <c r="Y884" s="16"/>
      <c r="Z884" s="16"/>
      <c r="AA884" s="16"/>
      <c r="AB884" s="16"/>
      <c r="AC884" s="16"/>
      <c r="AD884" s="16"/>
      <c r="AE884" s="9"/>
      <c r="AF884" s="16"/>
      <c r="AG884" s="16"/>
      <c r="AH884" s="16"/>
      <c r="AI884" s="16"/>
      <c r="AJ884" s="16"/>
      <c r="AK884" s="16"/>
      <c r="AL884" s="16"/>
      <c r="AM884" s="23">
        <v>1</v>
      </c>
      <c r="AN884" s="16"/>
      <c r="AO884" s="16"/>
      <c r="AP884" s="16"/>
      <c r="AQ884" s="23">
        <v>2</v>
      </c>
      <c r="AR884" s="16"/>
      <c r="AS884" s="16"/>
      <c r="AT884" s="42"/>
      <c r="AU884" s="42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42"/>
      <c r="BM884" s="42"/>
      <c r="BN884" s="42"/>
      <c r="BO884" s="42"/>
      <c r="BP884" s="42"/>
      <c r="BQ884" s="42"/>
      <c r="BR884" s="42"/>
      <c r="BS884" s="16"/>
      <c r="BT884" s="16"/>
      <c r="BU884" s="16"/>
      <c r="BV884" s="16"/>
      <c r="BW884" s="16"/>
      <c r="BX884" s="16"/>
      <c r="BY884" s="16"/>
      <c r="BZ884" s="16"/>
      <c r="CA884" s="16"/>
      <c r="CB884" s="103" t="s">
        <v>560</v>
      </c>
    </row>
    <row r="885" spans="1:80" ht="5.25" customHeight="1">
      <c r="A885" s="25"/>
      <c r="B885" s="25"/>
      <c r="C885" s="88"/>
      <c r="D885" s="25"/>
      <c r="E885" s="24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4"/>
      <c r="AN885" s="25"/>
      <c r="AO885" s="25"/>
      <c r="AP885" s="25"/>
      <c r="AQ885" s="24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</row>
    <row r="886" spans="1:80" ht="5.25" customHeight="1">
      <c r="A886" s="16"/>
      <c r="B886" s="16"/>
      <c r="C886" s="102"/>
      <c r="D886" s="16"/>
      <c r="E886" s="23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23"/>
      <c r="AN886" s="16"/>
      <c r="AO886" s="16"/>
      <c r="AP886" s="16"/>
      <c r="AQ886" s="23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  <c r="CA886" s="16"/>
      <c r="CB886" s="16"/>
    </row>
    <row r="887" spans="1:80">
      <c r="A887" s="78" t="s">
        <v>246</v>
      </c>
      <c r="B887" s="78" t="s">
        <v>425</v>
      </c>
      <c r="C887" s="87" t="s">
        <v>274</v>
      </c>
      <c r="D887" s="16"/>
      <c r="E887" s="23">
        <v>7</v>
      </c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9"/>
      <c r="W887" s="16"/>
      <c r="X887" s="16"/>
      <c r="Y887" s="16"/>
      <c r="Z887" s="16"/>
      <c r="AA887" s="16"/>
      <c r="AB887" s="16"/>
      <c r="AC887" s="16"/>
      <c r="AD887" s="16"/>
      <c r="AE887" s="9"/>
      <c r="AF887" s="16"/>
      <c r="AG887" s="16"/>
      <c r="AH887" s="16"/>
      <c r="AI887" s="16"/>
      <c r="AJ887" s="16"/>
      <c r="AK887" s="16"/>
      <c r="AL887" s="16"/>
      <c r="AM887" s="23">
        <v>1</v>
      </c>
      <c r="AN887" s="16"/>
      <c r="AO887" s="16"/>
      <c r="AP887" s="16"/>
      <c r="AQ887" s="23">
        <v>2</v>
      </c>
      <c r="AR887" s="16"/>
      <c r="AS887" s="16"/>
      <c r="AT887" s="42"/>
      <c r="AU887" s="42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42"/>
      <c r="BM887" s="42"/>
      <c r="BN887" s="42"/>
      <c r="BO887" s="42"/>
      <c r="BP887" s="42"/>
      <c r="BQ887" s="42"/>
      <c r="BR887" s="42"/>
      <c r="BS887" s="16"/>
      <c r="BT887" s="16"/>
      <c r="BU887" s="16"/>
      <c r="BV887" s="16"/>
      <c r="BW887" s="16"/>
      <c r="BX887" s="16"/>
      <c r="BY887" s="16"/>
      <c r="BZ887" s="16"/>
      <c r="CA887" s="16"/>
      <c r="CB887" s="103" t="s">
        <v>560</v>
      </c>
    </row>
    <row r="888" spans="1:80" ht="5.25" customHeight="1">
      <c r="A888" s="25"/>
      <c r="B888" s="25"/>
      <c r="C888" s="88"/>
      <c r="D888" s="25"/>
      <c r="E888" s="24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4"/>
      <c r="AN888" s="25"/>
      <c r="AO888" s="25"/>
      <c r="AP888" s="25"/>
      <c r="AQ888" s="24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</row>
    <row r="889" spans="1:80" ht="5.25" customHeight="1">
      <c r="A889" s="16"/>
      <c r="B889" s="16"/>
      <c r="C889" s="23"/>
      <c r="D889" s="16"/>
      <c r="E889" s="23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23"/>
      <c r="AN889" s="16"/>
      <c r="AO889" s="16"/>
      <c r="AP889" s="16"/>
      <c r="AQ889" s="23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  <c r="CA889" s="16"/>
      <c r="CB889" s="16"/>
    </row>
    <row r="890" spans="1:80">
      <c r="A890" s="16" t="s">
        <v>382</v>
      </c>
      <c r="B890" s="16" t="s">
        <v>376</v>
      </c>
      <c r="C890" s="23" t="s">
        <v>49</v>
      </c>
      <c r="D890" s="16"/>
      <c r="E890" s="23">
        <v>4</v>
      </c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9"/>
      <c r="AF890" s="16"/>
      <c r="AG890" s="16"/>
      <c r="AH890" s="16"/>
      <c r="AI890" s="16"/>
      <c r="AJ890" s="16"/>
      <c r="AK890" s="16"/>
      <c r="AL890" s="16"/>
      <c r="AM890" s="23">
        <v>1</v>
      </c>
      <c r="AN890" s="16"/>
      <c r="AO890" s="16"/>
      <c r="AP890" s="16"/>
      <c r="AQ890" s="23">
        <v>2</v>
      </c>
      <c r="AR890" s="16"/>
      <c r="AS890" s="16"/>
      <c r="AT890" s="9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42"/>
      <c r="BM890" s="42"/>
      <c r="BN890" s="42"/>
      <c r="BO890" s="42"/>
      <c r="BP890" s="42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  <c r="CA890" s="16"/>
      <c r="CB890" s="103" t="s">
        <v>560</v>
      </c>
    </row>
    <row r="891" spans="1:80" ht="5.25" customHeight="1">
      <c r="A891" s="16"/>
      <c r="B891" s="16"/>
      <c r="C891" s="23"/>
      <c r="D891" s="16"/>
      <c r="E891" s="23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23"/>
      <c r="AN891" s="16"/>
      <c r="AO891" s="16"/>
      <c r="AP891" s="16"/>
      <c r="AQ891" s="23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  <c r="BN891" s="16"/>
      <c r="BO891" s="16"/>
      <c r="BP891" s="16"/>
      <c r="BQ891" s="16"/>
      <c r="BR891" s="16"/>
      <c r="BS891" s="16"/>
      <c r="BT891" s="16"/>
      <c r="BU891" s="16"/>
      <c r="BV891" s="16"/>
      <c r="BW891" s="16"/>
      <c r="BX891" s="16"/>
      <c r="BY891" s="16"/>
      <c r="BZ891" s="16"/>
      <c r="CA891" s="16"/>
      <c r="CB891" s="16"/>
    </row>
    <row r="892" spans="1:80" ht="5.25" customHeight="1">
      <c r="A892" s="16"/>
      <c r="B892" s="16"/>
      <c r="C892" s="23"/>
      <c r="D892" s="16"/>
      <c r="E892" s="23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23"/>
      <c r="AN892" s="16"/>
      <c r="AO892" s="16"/>
      <c r="AP892" s="16"/>
      <c r="AQ892" s="23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  <c r="CA892" s="16"/>
      <c r="CB892" s="16"/>
    </row>
    <row r="893" spans="1:80">
      <c r="A893"/>
      <c r="B893" s="49" t="s">
        <v>425</v>
      </c>
      <c r="C893" s="10" t="s">
        <v>50</v>
      </c>
      <c r="E893" s="10">
        <v>4</v>
      </c>
      <c r="AE893" s="9"/>
      <c r="AM893" s="10">
        <v>1</v>
      </c>
      <c r="AQ893" s="10">
        <v>2</v>
      </c>
      <c r="AT893" s="9"/>
      <c r="BL893" s="42"/>
      <c r="BM893" s="42"/>
      <c r="BN893" s="42"/>
      <c r="BO893" s="42"/>
      <c r="BP893" s="42"/>
    </row>
    <row r="894" spans="1:80" ht="5.25" customHeight="1">
      <c r="A894"/>
      <c r="E894" s="10"/>
    </row>
    <row r="895" spans="1:80" ht="5.25" customHeight="1">
      <c r="A895"/>
      <c r="E895" s="10"/>
    </row>
    <row r="896" spans="1:80">
      <c r="A896"/>
      <c r="C896" s="10" t="s">
        <v>51</v>
      </c>
      <c r="E896" s="10">
        <v>4</v>
      </c>
      <c r="AE896" s="9"/>
      <c r="AM896" s="10">
        <v>1</v>
      </c>
      <c r="AQ896" s="10">
        <v>2</v>
      </c>
      <c r="AT896" s="9"/>
      <c r="BL896" s="42"/>
      <c r="BM896" s="42"/>
      <c r="BN896" s="42"/>
      <c r="BO896" s="42"/>
      <c r="BP896" s="42"/>
    </row>
    <row r="897" spans="1:80" ht="5.25" customHeight="1">
      <c r="A897" s="25"/>
      <c r="B897" s="25"/>
      <c r="C897" s="24"/>
      <c r="D897" s="25"/>
      <c r="E897" s="24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4"/>
      <c r="AN897" s="25"/>
      <c r="AO897" s="25"/>
      <c r="AP897" s="25"/>
      <c r="AQ897" s="24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</row>
    <row r="898" spans="1:80" ht="5.25" customHeight="1">
      <c r="A898" s="17"/>
      <c r="B898" s="17"/>
      <c r="C898" s="22"/>
      <c r="D898" s="17"/>
      <c r="E898" s="22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22"/>
      <c r="AN898" s="17"/>
      <c r="AO898" s="17"/>
      <c r="AP898" s="17"/>
      <c r="AQ898" s="22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  <c r="BJ898" s="17"/>
      <c r="BK898" s="17"/>
      <c r="BL898" s="17"/>
      <c r="BM898" s="17"/>
      <c r="BN898" s="17"/>
      <c r="BO898" s="17"/>
      <c r="BP898" s="17"/>
      <c r="BQ898" s="17"/>
      <c r="BR898" s="17"/>
      <c r="BS898" s="17"/>
      <c r="BT898" s="17"/>
      <c r="BU898" s="17"/>
      <c r="BV898" s="17"/>
      <c r="BW898" s="17"/>
      <c r="BX898" s="17"/>
      <c r="BY898" s="17"/>
      <c r="BZ898" s="17"/>
      <c r="CA898" s="17"/>
      <c r="CB898" s="17"/>
    </row>
    <row r="899" spans="1:80">
      <c r="A899" t="s">
        <v>383</v>
      </c>
      <c r="B899" t="s">
        <v>377</v>
      </c>
      <c r="C899" s="10" t="s">
        <v>49</v>
      </c>
      <c r="E899" s="10">
        <v>4</v>
      </c>
      <c r="AE899" s="9"/>
      <c r="AM899" s="10">
        <v>1</v>
      </c>
      <c r="AQ899" s="10">
        <v>2</v>
      </c>
      <c r="AT899" s="9"/>
      <c r="BL899" s="42"/>
      <c r="BM899" s="42"/>
      <c r="BN899" s="42"/>
      <c r="BO899" s="42"/>
      <c r="BP899" s="42"/>
      <c r="CB899" s="80" t="s">
        <v>560</v>
      </c>
    </row>
    <row r="900" spans="1:80" ht="5.25" customHeight="1">
      <c r="A900"/>
      <c r="E900" s="10"/>
    </row>
    <row r="901" spans="1:80" ht="5.25" customHeight="1">
      <c r="A901"/>
      <c r="E901" s="10"/>
    </row>
    <row r="902" spans="1:80">
      <c r="A902"/>
      <c r="B902" s="49" t="s">
        <v>425</v>
      </c>
      <c r="C902" s="10" t="s">
        <v>50</v>
      </c>
      <c r="E902" s="10">
        <v>4</v>
      </c>
      <c r="AE902" s="9"/>
      <c r="AM902" s="10">
        <v>1</v>
      </c>
      <c r="AQ902" s="10">
        <v>2</v>
      </c>
      <c r="AT902" s="9"/>
      <c r="BL902" s="42"/>
      <c r="BM902" s="42"/>
      <c r="BN902" s="42"/>
      <c r="BO902" s="42"/>
      <c r="BP902" s="42"/>
    </row>
    <row r="903" spans="1:80" ht="5.25" customHeight="1">
      <c r="A903"/>
      <c r="E903" s="10"/>
    </row>
    <row r="904" spans="1:80" ht="5.25" customHeight="1">
      <c r="A904"/>
      <c r="E904" s="10"/>
    </row>
    <row r="905" spans="1:80">
      <c r="A905"/>
      <c r="C905" s="10" t="s">
        <v>51</v>
      </c>
      <c r="E905" s="10">
        <v>4</v>
      </c>
      <c r="AE905" s="9"/>
      <c r="AM905" s="10">
        <v>1</v>
      </c>
      <c r="AQ905" s="10">
        <v>2</v>
      </c>
      <c r="AT905" s="9"/>
      <c r="BL905" s="42"/>
      <c r="BM905" s="42"/>
      <c r="BN905" s="42"/>
      <c r="BO905" s="42"/>
      <c r="BP905" s="42"/>
    </row>
    <row r="906" spans="1:80" ht="5.25" customHeight="1">
      <c r="A906" s="25"/>
      <c r="B906" s="25"/>
      <c r="C906" s="24"/>
      <c r="D906" s="25"/>
      <c r="E906" s="24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4"/>
      <c r="AN906" s="25"/>
      <c r="AO906" s="25"/>
      <c r="AP906" s="25"/>
      <c r="AQ906" s="24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I906" s="25"/>
      <c r="BJ906" s="25"/>
      <c r="BK906" s="25"/>
      <c r="BL906" s="25"/>
      <c r="BM906" s="25"/>
      <c r="BN906" s="2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25"/>
      <c r="BZ906" s="25"/>
      <c r="CA906" s="25"/>
      <c r="CB906" s="25"/>
    </row>
    <row r="907" spans="1:80" ht="5.25" customHeight="1">
      <c r="A907"/>
      <c r="E907" s="10"/>
    </row>
    <row r="908" spans="1:80">
      <c r="A908" t="s">
        <v>384</v>
      </c>
      <c r="B908" t="s">
        <v>378</v>
      </c>
      <c r="C908" s="10" t="s">
        <v>49</v>
      </c>
      <c r="E908" s="10">
        <v>4</v>
      </c>
      <c r="AE908" s="9"/>
      <c r="AM908" s="10">
        <v>1</v>
      </c>
      <c r="AQ908" s="10">
        <v>2</v>
      </c>
      <c r="AT908" s="9"/>
      <c r="BL908" s="42"/>
      <c r="BM908" s="42"/>
      <c r="BN908" s="42"/>
      <c r="BO908" s="42"/>
      <c r="BP908" s="42"/>
      <c r="CB908" s="80" t="s">
        <v>560</v>
      </c>
    </row>
    <row r="909" spans="1:80" ht="5.25" customHeight="1">
      <c r="A909"/>
      <c r="B909" t="s">
        <v>425</v>
      </c>
      <c r="E909" s="10"/>
    </row>
    <row r="910" spans="1:80" ht="5.25" customHeight="1">
      <c r="A910"/>
      <c r="E910" s="10"/>
    </row>
    <row r="911" spans="1:80">
      <c r="A911"/>
      <c r="B911" s="49" t="s">
        <v>425</v>
      </c>
      <c r="C911" s="10" t="s">
        <v>50</v>
      </c>
      <c r="E911" s="10">
        <v>4</v>
      </c>
      <c r="AE911" s="9"/>
      <c r="AM911" s="10">
        <v>1</v>
      </c>
      <c r="AQ911" s="10">
        <v>2</v>
      </c>
      <c r="AT911" s="9"/>
      <c r="BL911" s="42"/>
      <c r="BM911" s="42"/>
      <c r="BN911" s="42"/>
      <c r="BO911" s="42"/>
      <c r="BP911" s="42"/>
    </row>
    <row r="912" spans="1:80" ht="5.25" customHeight="1">
      <c r="A912"/>
      <c r="E912" s="10"/>
    </row>
    <row r="913" spans="1:80" ht="5.25" customHeight="1">
      <c r="A913"/>
      <c r="E913" s="10"/>
    </row>
    <row r="914" spans="1:80">
      <c r="A914"/>
      <c r="C914" s="10" t="s">
        <v>51</v>
      </c>
      <c r="E914" s="10">
        <v>4</v>
      </c>
      <c r="AE914" s="9"/>
      <c r="AM914" s="10">
        <v>1</v>
      </c>
      <c r="AQ914" s="10">
        <v>2</v>
      </c>
      <c r="AT914" s="9"/>
      <c r="BL914" s="42"/>
      <c r="BM914" s="42"/>
      <c r="BN914" s="42"/>
      <c r="BO914" s="42"/>
      <c r="BP914" s="42"/>
    </row>
    <row r="915" spans="1:80" ht="5.25" customHeight="1">
      <c r="A915" s="25"/>
      <c r="B915" s="25"/>
      <c r="C915" s="24"/>
      <c r="D915" s="25"/>
      <c r="E915" s="24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4"/>
      <c r="AN915" s="25"/>
      <c r="AO915" s="25"/>
      <c r="AP915" s="25"/>
      <c r="AQ915" s="24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5"/>
    </row>
    <row r="916" spans="1:80" ht="5.25" customHeight="1">
      <c r="A916"/>
      <c r="E916" s="10"/>
    </row>
    <row r="917" spans="1:80">
      <c r="A917" t="s">
        <v>385</v>
      </c>
      <c r="B917" t="s">
        <v>379</v>
      </c>
      <c r="C917" s="10" t="s">
        <v>49</v>
      </c>
      <c r="E917" s="10">
        <v>4</v>
      </c>
      <c r="AE917" s="9"/>
      <c r="AM917" s="10">
        <v>1</v>
      </c>
      <c r="AQ917" s="10">
        <v>2</v>
      </c>
      <c r="AT917" s="9"/>
      <c r="BL917" s="42"/>
      <c r="BM917" s="42"/>
      <c r="BN917" s="42"/>
      <c r="BO917" s="42"/>
      <c r="BP917" s="42"/>
      <c r="CB917" s="80" t="s">
        <v>560</v>
      </c>
    </row>
    <row r="918" spans="1:80" ht="5.25" customHeight="1">
      <c r="A918"/>
      <c r="E918" s="10"/>
    </row>
    <row r="919" spans="1:80" ht="5.25" customHeight="1">
      <c r="A919"/>
      <c r="E919" s="10"/>
    </row>
    <row r="920" spans="1:80">
      <c r="A920"/>
      <c r="B920" s="49" t="s">
        <v>425</v>
      </c>
      <c r="C920" s="10" t="s">
        <v>50</v>
      </c>
      <c r="E920" s="10">
        <v>4</v>
      </c>
      <c r="AE920" s="9"/>
      <c r="AM920" s="10">
        <v>1</v>
      </c>
      <c r="AQ920" s="10">
        <v>2</v>
      </c>
      <c r="AT920" s="9"/>
      <c r="BL920" s="42"/>
      <c r="BM920" s="42"/>
      <c r="BN920" s="42"/>
      <c r="BO920" s="42"/>
      <c r="BP920" s="42"/>
    </row>
    <row r="921" spans="1:80" ht="5.25" customHeight="1">
      <c r="A921"/>
      <c r="E921" s="10"/>
    </row>
    <row r="922" spans="1:80" ht="5.25" customHeight="1">
      <c r="A922"/>
      <c r="E922" s="10"/>
    </row>
    <row r="923" spans="1:80">
      <c r="A923"/>
      <c r="C923" s="10" t="s">
        <v>51</v>
      </c>
      <c r="E923" s="10">
        <v>4</v>
      </c>
      <c r="AE923" s="9"/>
      <c r="AM923" s="10">
        <v>1</v>
      </c>
      <c r="AQ923" s="10">
        <v>2</v>
      </c>
      <c r="AT923" s="9"/>
      <c r="BL923" s="42"/>
      <c r="BM923" s="42"/>
      <c r="BN923" s="42"/>
      <c r="BO923" s="42"/>
      <c r="BP923" s="42"/>
    </row>
    <row r="924" spans="1:80" ht="5.25" customHeight="1">
      <c r="A924" s="25"/>
      <c r="B924" s="25"/>
      <c r="C924" s="24"/>
      <c r="D924" s="25"/>
      <c r="E924" s="24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4"/>
      <c r="AN924" s="25"/>
      <c r="AO924" s="25"/>
      <c r="AP924" s="25"/>
      <c r="AQ924" s="24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</row>
    <row r="925" spans="1:80" ht="5.25" customHeight="1">
      <c r="A925"/>
      <c r="E925" s="10"/>
    </row>
    <row r="926" spans="1:80">
      <c r="A926" t="s">
        <v>386</v>
      </c>
      <c r="B926" t="s">
        <v>380</v>
      </c>
      <c r="C926" s="10" t="s">
        <v>49</v>
      </c>
      <c r="E926" s="10">
        <v>4</v>
      </c>
      <c r="AE926" s="9"/>
      <c r="AM926" s="10">
        <v>1</v>
      </c>
      <c r="AQ926" s="10">
        <v>2</v>
      </c>
      <c r="AT926" s="9"/>
      <c r="BL926" s="42"/>
      <c r="BM926" s="42"/>
      <c r="BN926" s="42"/>
      <c r="BO926" s="42"/>
      <c r="BP926" s="42"/>
      <c r="CB926" s="80" t="s">
        <v>560</v>
      </c>
    </row>
    <row r="927" spans="1:80" ht="5.25" customHeight="1">
      <c r="A927"/>
      <c r="E927" s="10"/>
    </row>
    <row r="928" spans="1:80" ht="5.25" customHeight="1">
      <c r="A928"/>
      <c r="E928" s="10"/>
    </row>
    <row r="929" spans="1:80">
      <c r="A929"/>
      <c r="B929" s="49" t="s">
        <v>425</v>
      </c>
      <c r="C929" s="10" t="s">
        <v>50</v>
      </c>
      <c r="E929" s="10">
        <v>4</v>
      </c>
      <c r="AE929" s="9"/>
      <c r="AM929" s="10">
        <v>1</v>
      </c>
      <c r="AQ929" s="10">
        <v>2</v>
      </c>
      <c r="AT929" s="9"/>
      <c r="BL929" s="42"/>
      <c r="BM929" s="42"/>
      <c r="BN929" s="42"/>
      <c r="BO929" s="42"/>
      <c r="BP929" s="42"/>
    </row>
    <row r="930" spans="1:80" ht="5.25" customHeight="1">
      <c r="A930"/>
      <c r="E930" s="10"/>
    </row>
    <row r="931" spans="1:80" ht="5.25" customHeight="1">
      <c r="A931"/>
      <c r="E931" s="10"/>
    </row>
    <row r="932" spans="1:80">
      <c r="A932"/>
      <c r="C932" s="10" t="s">
        <v>51</v>
      </c>
      <c r="E932" s="10">
        <v>4</v>
      </c>
      <c r="AE932" s="9"/>
      <c r="AM932" s="10">
        <v>1</v>
      </c>
      <c r="AQ932" s="10">
        <v>2</v>
      </c>
      <c r="AT932" s="9"/>
      <c r="BL932" s="42"/>
      <c r="BM932" s="42"/>
      <c r="BN932" s="42"/>
      <c r="BO932" s="42"/>
      <c r="BP932" s="42"/>
    </row>
    <row r="933" spans="1:80" ht="5.25" customHeight="1">
      <c r="A933" s="25"/>
      <c r="B933" s="25"/>
      <c r="C933" s="24"/>
      <c r="D933" s="25"/>
      <c r="E933" s="24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4"/>
      <c r="AN933" s="25"/>
      <c r="AO933" s="25"/>
      <c r="AP933" s="25"/>
      <c r="AQ933" s="24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25"/>
    </row>
    <row r="934" spans="1:80" ht="5.25" customHeight="1">
      <c r="A934"/>
      <c r="E934" s="10"/>
    </row>
    <row r="935" spans="1:80">
      <c r="A935" t="s">
        <v>387</v>
      </c>
      <c r="B935" t="s">
        <v>424</v>
      </c>
      <c r="C935" s="10" t="s">
        <v>49</v>
      </c>
      <c r="E935" s="10">
        <v>4</v>
      </c>
      <c r="AE935" s="9"/>
      <c r="AM935" s="10">
        <v>1</v>
      </c>
      <c r="AQ935" s="10">
        <v>2</v>
      </c>
      <c r="AT935" s="9"/>
      <c r="BL935" s="42"/>
      <c r="BM935" s="42"/>
      <c r="BN935" s="42"/>
      <c r="BO935" s="42"/>
      <c r="BP935" s="42"/>
      <c r="CB935" s="80" t="s">
        <v>560</v>
      </c>
    </row>
    <row r="936" spans="1:80" ht="5.25" customHeight="1">
      <c r="A936"/>
      <c r="E936" s="10"/>
    </row>
    <row r="937" spans="1:80" ht="5.25" customHeight="1">
      <c r="A937"/>
      <c r="E937" s="10"/>
    </row>
    <row r="938" spans="1:80">
      <c r="A938"/>
      <c r="B938" s="49" t="s">
        <v>425</v>
      </c>
      <c r="C938" s="10" t="s">
        <v>50</v>
      </c>
      <c r="E938" s="10">
        <v>4</v>
      </c>
      <c r="AE938" s="9"/>
      <c r="AM938" s="10">
        <v>1</v>
      </c>
      <c r="AQ938" s="10">
        <v>2</v>
      </c>
      <c r="AT938" s="9"/>
      <c r="BL938" s="42"/>
      <c r="BM938" s="42"/>
      <c r="BN938" s="42"/>
      <c r="BO938" s="42"/>
      <c r="BP938" s="42"/>
    </row>
    <row r="939" spans="1:80" ht="5.25" customHeight="1">
      <c r="A939"/>
      <c r="E939" s="10"/>
    </row>
    <row r="940" spans="1:80" ht="5.25" customHeight="1">
      <c r="A940"/>
      <c r="E940" s="10"/>
    </row>
    <row r="941" spans="1:80">
      <c r="A941"/>
      <c r="C941" s="10" t="s">
        <v>51</v>
      </c>
      <c r="E941" s="10">
        <v>4</v>
      </c>
      <c r="AE941" s="9"/>
      <c r="AM941" s="10">
        <v>1</v>
      </c>
      <c r="AQ941" s="10">
        <v>2</v>
      </c>
      <c r="AT941" s="9"/>
      <c r="BL941" s="42"/>
      <c r="BM941" s="42"/>
      <c r="BN941" s="42"/>
      <c r="BO941" s="42"/>
      <c r="BP941" s="42"/>
    </row>
    <row r="942" spans="1:80" ht="5.25" customHeight="1">
      <c r="A942" s="25"/>
      <c r="B942" s="25"/>
      <c r="C942" s="24"/>
      <c r="D942" s="25"/>
      <c r="E942" s="24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4"/>
      <c r="AN942" s="25"/>
      <c r="AO942" s="25"/>
      <c r="AP942" s="25"/>
      <c r="AQ942" s="24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</row>
    <row r="943" spans="1:80" ht="5.25" customHeight="1">
      <c r="A943"/>
      <c r="E943" s="10"/>
    </row>
    <row r="944" spans="1:80">
      <c r="A944" t="s">
        <v>388</v>
      </c>
      <c r="B944" t="s">
        <v>423</v>
      </c>
      <c r="C944" s="10" t="s">
        <v>49</v>
      </c>
      <c r="E944" s="10">
        <v>4</v>
      </c>
      <c r="AE944" s="9"/>
      <c r="AM944" s="10">
        <v>1</v>
      </c>
      <c r="AQ944" s="10">
        <v>2</v>
      </c>
      <c r="AT944" s="9"/>
      <c r="BL944" s="42"/>
      <c r="BM944" s="42"/>
      <c r="BN944" s="42"/>
      <c r="BO944" s="42"/>
      <c r="BP944" s="42"/>
      <c r="CB944" s="80" t="s">
        <v>560</v>
      </c>
    </row>
    <row r="945" spans="1:80" ht="5.25" customHeight="1">
      <c r="A945"/>
      <c r="E945" s="10"/>
    </row>
    <row r="946" spans="1:80" ht="5.25" customHeight="1">
      <c r="A946"/>
      <c r="E946" s="10"/>
    </row>
    <row r="947" spans="1:80">
      <c r="A947"/>
      <c r="B947" s="49" t="s">
        <v>425</v>
      </c>
      <c r="C947" s="10" t="s">
        <v>50</v>
      </c>
      <c r="E947" s="10">
        <v>4</v>
      </c>
      <c r="AE947" s="9"/>
      <c r="AM947" s="10">
        <v>1</v>
      </c>
      <c r="AQ947" s="10">
        <v>2</v>
      </c>
      <c r="AT947" s="9"/>
      <c r="BL947" s="42"/>
      <c r="BM947" s="42"/>
      <c r="BN947" s="42"/>
      <c r="BO947" s="42"/>
      <c r="BP947" s="42"/>
    </row>
    <row r="948" spans="1:80" ht="5.25" customHeight="1">
      <c r="A948"/>
      <c r="E948" s="10"/>
    </row>
    <row r="949" spans="1:80" ht="5.25" customHeight="1">
      <c r="A949"/>
      <c r="E949" s="10"/>
    </row>
    <row r="950" spans="1:80">
      <c r="A950"/>
      <c r="C950" s="10" t="s">
        <v>51</v>
      </c>
      <c r="E950" s="10">
        <v>4</v>
      </c>
      <c r="AE950" s="9"/>
      <c r="AM950" s="10">
        <v>1</v>
      </c>
      <c r="AQ950" s="10">
        <v>2</v>
      </c>
      <c r="AT950" s="9"/>
      <c r="BL950" s="42"/>
      <c r="BM950" s="42"/>
      <c r="BN950" s="42"/>
      <c r="BO950" s="42"/>
      <c r="BP950" s="42"/>
    </row>
    <row r="951" spans="1:80" ht="5.25" customHeight="1">
      <c r="A951" s="25"/>
      <c r="B951" s="25"/>
      <c r="C951" s="24"/>
      <c r="D951" s="25"/>
      <c r="E951" s="24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4"/>
      <c r="AN951" s="25"/>
      <c r="AO951" s="25"/>
      <c r="AP951" s="25"/>
      <c r="AQ951" s="24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</row>
    <row r="952" spans="1:80" ht="5.25" customHeight="1">
      <c r="A952"/>
      <c r="E952" s="10"/>
    </row>
    <row r="953" spans="1:80">
      <c r="A953" t="s">
        <v>389</v>
      </c>
      <c r="B953" t="s">
        <v>422</v>
      </c>
      <c r="C953" s="10" t="s">
        <v>49</v>
      </c>
      <c r="E953" s="10">
        <v>4</v>
      </c>
      <c r="AE953" s="9"/>
      <c r="AM953" s="10">
        <v>1</v>
      </c>
      <c r="AQ953" s="10">
        <v>2</v>
      </c>
      <c r="AT953" s="9"/>
      <c r="BL953" s="42"/>
      <c r="BM953" s="42"/>
      <c r="BN953" s="42"/>
      <c r="BO953" s="42"/>
      <c r="BP953" s="42"/>
      <c r="CB953" s="80" t="s">
        <v>560</v>
      </c>
    </row>
    <row r="954" spans="1:80" ht="5.25" customHeight="1">
      <c r="A954"/>
      <c r="E954" s="10"/>
    </row>
    <row r="955" spans="1:80" ht="5.25" customHeight="1">
      <c r="A955"/>
      <c r="E955" s="10"/>
    </row>
    <row r="956" spans="1:80">
      <c r="A956"/>
      <c r="B956" s="49" t="s">
        <v>425</v>
      </c>
      <c r="C956" s="10" t="s">
        <v>50</v>
      </c>
      <c r="E956" s="10">
        <v>4</v>
      </c>
      <c r="AE956" s="9"/>
      <c r="AM956" s="10">
        <v>1</v>
      </c>
      <c r="AQ956" s="10">
        <v>2</v>
      </c>
      <c r="AT956" s="9"/>
      <c r="BL956" s="42"/>
      <c r="BM956" s="42"/>
      <c r="BN956" s="42"/>
      <c r="BO956" s="42"/>
      <c r="BP956" s="42"/>
    </row>
    <row r="957" spans="1:80" ht="5.25" customHeight="1">
      <c r="A957"/>
      <c r="E957" s="10"/>
    </row>
    <row r="958" spans="1:80" ht="5.25" customHeight="1">
      <c r="A958"/>
      <c r="E958" s="10"/>
    </row>
    <row r="959" spans="1:80">
      <c r="A959"/>
      <c r="C959" s="10" t="s">
        <v>51</v>
      </c>
      <c r="E959" s="10">
        <v>4</v>
      </c>
      <c r="AE959" s="9"/>
      <c r="AM959" s="10">
        <v>1</v>
      </c>
      <c r="AQ959" s="10">
        <v>2</v>
      </c>
      <c r="AT959" s="9"/>
      <c r="BL959" s="42"/>
      <c r="BM959" s="42"/>
      <c r="BN959" s="42"/>
      <c r="BO959" s="42"/>
      <c r="BP959" s="42"/>
    </row>
    <row r="960" spans="1:80" ht="5.25" customHeight="1">
      <c r="A960" s="25"/>
      <c r="B960" s="25"/>
      <c r="C960" s="24"/>
      <c r="D960" s="25"/>
      <c r="E960" s="24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4"/>
      <c r="AN960" s="25"/>
      <c r="AO960" s="25"/>
      <c r="AP960" s="25"/>
      <c r="AQ960" s="24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</row>
    <row r="961" spans="1:80" ht="5.25" customHeight="1">
      <c r="A961"/>
      <c r="E961" s="10"/>
    </row>
    <row r="962" spans="1:80">
      <c r="A962" t="s">
        <v>390</v>
      </c>
      <c r="B962" t="s">
        <v>421</v>
      </c>
      <c r="C962" s="10" t="s">
        <v>49</v>
      </c>
      <c r="E962" s="10">
        <v>4</v>
      </c>
      <c r="AE962" s="9"/>
      <c r="AM962" s="10">
        <v>1</v>
      </c>
      <c r="AQ962" s="10">
        <v>2</v>
      </c>
      <c r="AT962" s="9"/>
      <c r="BL962" s="42"/>
      <c r="BM962" s="42"/>
      <c r="BN962" s="42"/>
      <c r="BO962" s="42"/>
      <c r="BP962" s="42"/>
      <c r="CB962" s="80" t="s">
        <v>560</v>
      </c>
    </row>
    <row r="963" spans="1:80" ht="5.25" customHeight="1">
      <c r="A963"/>
      <c r="E963" s="10"/>
    </row>
    <row r="964" spans="1:80" ht="5.25" customHeight="1">
      <c r="A964"/>
      <c r="E964" s="10"/>
    </row>
    <row r="965" spans="1:80">
      <c r="A965"/>
      <c r="B965" s="49" t="s">
        <v>425</v>
      </c>
      <c r="C965" s="10" t="s">
        <v>50</v>
      </c>
      <c r="E965" s="10">
        <v>4</v>
      </c>
      <c r="AE965" s="9"/>
      <c r="AM965" s="10">
        <v>1</v>
      </c>
      <c r="AQ965" s="10">
        <v>2</v>
      </c>
      <c r="AT965" s="9"/>
      <c r="BL965" s="42"/>
      <c r="BM965" s="42"/>
      <c r="BN965" s="42"/>
      <c r="BO965" s="42"/>
      <c r="BP965" s="42"/>
    </row>
    <row r="966" spans="1:80" ht="5.25" customHeight="1">
      <c r="A966"/>
      <c r="E966" s="10"/>
    </row>
    <row r="967" spans="1:80" ht="5.25" customHeight="1">
      <c r="A967"/>
      <c r="E967" s="10"/>
    </row>
    <row r="968" spans="1:80">
      <c r="A968"/>
      <c r="C968" s="10" t="s">
        <v>51</v>
      </c>
      <c r="E968" s="10">
        <v>4</v>
      </c>
      <c r="AE968" s="9"/>
      <c r="AM968" s="10">
        <v>1</v>
      </c>
      <c r="AQ968" s="10">
        <v>2</v>
      </c>
      <c r="AT968" s="9"/>
      <c r="BL968" s="42"/>
      <c r="BM968" s="42"/>
      <c r="BN968" s="42"/>
      <c r="BO968" s="42"/>
      <c r="BP968" s="42"/>
    </row>
    <row r="969" spans="1:80" ht="5.25" customHeight="1">
      <c r="A969" s="25"/>
      <c r="B969" s="25"/>
      <c r="C969" s="24"/>
      <c r="D969" s="25"/>
      <c r="E969" s="24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4"/>
      <c r="AN969" s="25"/>
      <c r="AO969" s="25"/>
      <c r="AP969" s="25"/>
      <c r="AQ969" s="24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5"/>
      <c r="CA969" s="25"/>
      <c r="CB969" s="25"/>
    </row>
    <row r="970" spans="1:80" ht="5.25" customHeight="1">
      <c r="A970"/>
      <c r="E970" s="10"/>
    </row>
    <row r="971" spans="1:80">
      <c r="A971" t="s">
        <v>391</v>
      </c>
      <c r="B971" t="s">
        <v>420</v>
      </c>
      <c r="C971" s="10" t="s">
        <v>49</v>
      </c>
      <c r="E971" s="10">
        <v>4</v>
      </c>
      <c r="AE971" s="9"/>
      <c r="AM971" s="10">
        <v>1</v>
      </c>
      <c r="AQ971" s="10">
        <v>2</v>
      </c>
      <c r="AT971" s="9"/>
      <c r="BL971" s="42"/>
      <c r="BM971" s="42"/>
      <c r="BN971" s="42"/>
      <c r="BO971" s="42"/>
      <c r="BP971" s="42"/>
      <c r="CB971" s="80" t="s">
        <v>560</v>
      </c>
    </row>
    <row r="972" spans="1:80" ht="5.25" customHeight="1">
      <c r="A972"/>
      <c r="E972" s="10"/>
    </row>
    <row r="973" spans="1:80" ht="5.25" customHeight="1">
      <c r="A973"/>
      <c r="E973" s="10"/>
    </row>
    <row r="974" spans="1:80">
      <c r="A974"/>
      <c r="B974" s="49" t="s">
        <v>425</v>
      </c>
      <c r="C974" s="10" t="s">
        <v>50</v>
      </c>
      <c r="E974" s="10">
        <v>4</v>
      </c>
      <c r="AE974" s="9"/>
      <c r="AM974" s="10">
        <v>1</v>
      </c>
      <c r="AQ974" s="10">
        <v>2</v>
      </c>
      <c r="AT974" s="9"/>
      <c r="BL974" s="42"/>
      <c r="BM974" s="42"/>
      <c r="BN974" s="42"/>
      <c r="BO974" s="42"/>
      <c r="BP974" s="42"/>
    </row>
    <row r="975" spans="1:80" ht="5.25" customHeight="1">
      <c r="A975"/>
      <c r="E975" s="10"/>
    </row>
    <row r="976" spans="1:80" ht="5.25" customHeight="1">
      <c r="A976"/>
      <c r="E976" s="10"/>
    </row>
    <row r="977" spans="1:80">
      <c r="A977"/>
      <c r="C977" s="10" t="s">
        <v>51</v>
      </c>
      <c r="E977" s="10">
        <v>4</v>
      </c>
      <c r="AE977" s="9"/>
      <c r="AM977" s="10">
        <v>1</v>
      </c>
      <c r="AQ977" s="10">
        <v>2</v>
      </c>
      <c r="AT977" s="9"/>
      <c r="BL977" s="42"/>
      <c r="BM977" s="42"/>
      <c r="BN977" s="42"/>
      <c r="BO977" s="42"/>
      <c r="BP977" s="42"/>
    </row>
    <row r="978" spans="1:80" ht="5.25" customHeight="1">
      <c r="A978" s="25"/>
      <c r="B978" s="25"/>
      <c r="C978" s="24"/>
      <c r="D978" s="25"/>
      <c r="E978" s="24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4"/>
      <c r="AN978" s="25"/>
      <c r="AO978" s="25"/>
      <c r="AP978" s="25"/>
      <c r="AQ978" s="24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5"/>
    </row>
    <row r="979" spans="1:80" ht="5.25" customHeight="1">
      <c r="A979"/>
      <c r="E979" s="10"/>
    </row>
    <row r="980" spans="1:80">
      <c r="A980" t="s">
        <v>392</v>
      </c>
      <c r="B980" t="s">
        <v>419</v>
      </c>
      <c r="C980" s="10" t="s">
        <v>49</v>
      </c>
      <c r="E980" s="10">
        <v>4</v>
      </c>
      <c r="AE980" s="9"/>
      <c r="AM980" s="10">
        <v>1</v>
      </c>
      <c r="AQ980" s="10">
        <v>2</v>
      </c>
      <c r="AT980" s="9"/>
      <c r="BL980" s="42"/>
      <c r="BM980" s="42"/>
      <c r="BN980" s="42"/>
      <c r="BO980" s="42"/>
      <c r="BP980" s="42"/>
      <c r="CB980" s="80" t="s">
        <v>560</v>
      </c>
    </row>
    <row r="981" spans="1:80" ht="5.25" customHeight="1">
      <c r="A981"/>
      <c r="E981" s="10"/>
    </row>
    <row r="982" spans="1:80" ht="5.25" customHeight="1">
      <c r="A982"/>
      <c r="E982" s="10"/>
    </row>
    <row r="983" spans="1:80">
      <c r="A983"/>
      <c r="B983" s="49" t="s">
        <v>425</v>
      </c>
      <c r="C983" s="10" t="s">
        <v>50</v>
      </c>
      <c r="E983" s="10">
        <v>4</v>
      </c>
      <c r="AE983" s="9"/>
      <c r="AM983" s="10">
        <v>1</v>
      </c>
      <c r="AQ983" s="10">
        <v>2</v>
      </c>
      <c r="AT983" s="9"/>
      <c r="BL983" s="42"/>
      <c r="BM983" s="42"/>
      <c r="BN983" s="42"/>
      <c r="BO983" s="42"/>
      <c r="BP983" s="42"/>
    </row>
    <row r="984" spans="1:80" ht="5.25" customHeight="1">
      <c r="A984"/>
      <c r="E984" s="10"/>
    </row>
    <row r="985" spans="1:80" ht="5.25" customHeight="1">
      <c r="A985"/>
      <c r="E985" s="10"/>
    </row>
    <row r="986" spans="1:80">
      <c r="A986"/>
      <c r="C986" s="10" t="s">
        <v>51</v>
      </c>
      <c r="E986" s="10">
        <v>4</v>
      </c>
      <c r="AE986" s="9"/>
      <c r="AM986" s="10">
        <v>1</v>
      </c>
      <c r="AQ986" s="10">
        <v>2</v>
      </c>
      <c r="AT986" s="9"/>
      <c r="BL986" s="42"/>
      <c r="BM986" s="42"/>
      <c r="BN986" s="42"/>
      <c r="BO986" s="42"/>
      <c r="BP986" s="42"/>
    </row>
    <row r="987" spans="1:80" ht="5.25" customHeight="1">
      <c r="A987" s="25"/>
      <c r="B987" s="25"/>
      <c r="C987" s="24"/>
      <c r="D987" s="25"/>
      <c r="E987" s="24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4"/>
      <c r="AN987" s="25"/>
      <c r="AO987" s="25"/>
      <c r="AP987" s="25"/>
      <c r="AQ987" s="24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I987" s="25"/>
      <c r="BJ987" s="25"/>
      <c r="BK987" s="25"/>
      <c r="BL987" s="25"/>
      <c r="BM987" s="25"/>
      <c r="BN987" s="25"/>
      <c r="BO987" s="25"/>
      <c r="BP987" s="25"/>
      <c r="BQ987" s="25"/>
      <c r="BR987" s="25"/>
      <c r="BS987" s="25"/>
      <c r="BT987" s="25"/>
      <c r="BU987" s="25"/>
      <c r="BV987" s="25"/>
      <c r="BW987" s="25"/>
      <c r="BX987" s="25"/>
      <c r="BY987" s="25"/>
      <c r="BZ987" s="25"/>
      <c r="CA987" s="25"/>
      <c r="CB987" s="25"/>
    </row>
    <row r="988" spans="1:80" ht="5.25" customHeight="1">
      <c r="A988"/>
      <c r="E988" s="10"/>
    </row>
    <row r="989" spans="1:80">
      <c r="A989" t="s">
        <v>393</v>
      </c>
      <c r="B989" t="s">
        <v>418</v>
      </c>
      <c r="C989" s="10" t="s">
        <v>49</v>
      </c>
      <c r="E989" s="10">
        <v>4</v>
      </c>
      <c r="AE989" s="9"/>
      <c r="AM989" s="10">
        <v>1</v>
      </c>
      <c r="AQ989" s="10">
        <v>2</v>
      </c>
      <c r="AT989" s="9"/>
      <c r="BL989" s="42"/>
      <c r="BM989" s="42"/>
      <c r="BN989" s="42"/>
      <c r="BO989" s="42"/>
      <c r="BP989" s="42"/>
      <c r="CB989" s="80" t="s">
        <v>560</v>
      </c>
    </row>
    <row r="990" spans="1:80" ht="5.25" customHeight="1">
      <c r="A990"/>
      <c r="E990" s="10"/>
    </row>
    <row r="991" spans="1:80" ht="5.25" customHeight="1">
      <c r="A991"/>
      <c r="E991" s="10"/>
    </row>
    <row r="992" spans="1:80">
      <c r="A992"/>
      <c r="B992" s="49" t="s">
        <v>425</v>
      </c>
      <c r="C992" s="10" t="s">
        <v>50</v>
      </c>
      <c r="E992" s="10">
        <v>4</v>
      </c>
      <c r="AE992" s="9"/>
      <c r="AM992" s="10">
        <v>1</v>
      </c>
      <c r="AQ992" s="10">
        <v>2</v>
      </c>
      <c r="AT992" s="9"/>
      <c r="BL992" s="42"/>
      <c r="BM992" s="42"/>
      <c r="BN992" s="42"/>
      <c r="BO992" s="42"/>
      <c r="BP992" s="42"/>
    </row>
    <row r="993" spans="1:80" ht="5.25" customHeight="1">
      <c r="A993"/>
      <c r="E993" s="10"/>
    </row>
    <row r="994" spans="1:80" ht="5.25" customHeight="1">
      <c r="A994"/>
      <c r="E994" s="10"/>
    </row>
    <row r="995" spans="1:80">
      <c r="A995"/>
      <c r="C995" s="10" t="s">
        <v>51</v>
      </c>
      <c r="E995" s="10">
        <v>4</v>
      </c>
      <c r="AE995" s="9"/>
      <c r="AM995" s="10">
        <v>1</v>
      </c>
      <c r="AQ995" s="10">
        <v>2</v>
      </c>
      <c r="AT995" s="9"/>
      <c r="BL995" s="42"/>
      <c r="BM995" s="42"/>
      <c r="BN995" s="42"/>
      <c r="BO995" s="42"/>
      <c r="BP995" s="42"/>
    </row>
    <row r="996" spans="1:80" ht="5.25" customHeight="1">
      <c r="A996" s="25"/>
      <c r="B996" s="25"/>
      <c r="C996" s="24"/>
      <c r="D996" s="25"/>
      <c r="E996" s="24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4"/>
      <c r="AN996" s="25"/>
      <c r="AO996" s="25"/>
      <c r="AP996" s="25"/>
      <c r="AQ996" s="24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I996" s="25"/>
      <c r="BJ996" s="25"/>
      <c r="BK996" s="25"/>
      <c r="BL996" s="25"/>
      <c r="BM996" s="25"/>
      <c r="BN996" s="25"/>
      <c r="BO996" s="25"/>
      <c r="BP996" s="25"/>
      <c r="BQ996" s="25"/>
      <c r="BR996" s="25"/>
      <c r="BS996" s="25"/>
      <c r="BT996" s="25"/>
      <c r="BU996" s="25"/>
      <c r="BV996" s="25"/>
      <c r="BW996" s="25"/>
      <c r="BX996" s="25"/>
      <c r="BY996" s="25"/>
      <c r="BZ996" s="25"/>
      <c r="CA996" s="25"/>
      <c r="CB996" s="25"/>
    </row>
    <row r="997" spans="1:80" ht="5.25" customHeight="1">
      <c r="A997"/>
      <c r="E997" s="10"/>
    </row>
    <row r="998" spans="1:80">
      <c r="A998" t="s">
        <v>394</v>
      </c>
      <c r="B998" t="s">
        <v>417</v>
      </c>
      <c r="C998" s="10" t="s">
        <v>49</v>
      </c>
      <c r="E998" s="10">
        <v>4</v>
      </c>
      <c r="AE998" s="9"/>
      <c r="AM998" s="10">
        <v>1</v>
      </c>
      <c r="AQ998" s="10">
        <v>2</v>
      </c>
      <c r="AT998" s="9"/>
      <c r="BL998" s="42"/>
      <c r="BM998" s="42"/>
      <c r="BN998" s="42"/>
      <c r="BO998" s="42"/>
      <c r="BP998" s="42"/>
      <c r="CB998" s="80" t="s">
        <v>560</v>
      </c>
    </row>
    <row r="999" spans="1:80" ht="5.25" customHeight="1">
      <c r="A999"/>
      <c r="E999" s="10"/>
    </row>
    <row r="1000" spans="1:80" ht="5.25" customHeight="1">
      <c r="A1000"/>
      <c r="E1000" s="10"/>
    </row>
    <row r="1001" spans="1:80">
      <c r="A1001"/>
      <c r="B1001" s="49" t="s">
        <v>425</v>
      </c>
      <c r="C1001" s="10" t="s">
        <v>50</v>
      </c>
      <c r="E1001" s="10">
        <v>4</v>
      </c>
      <c r="AE1001" s="9"/>
      <c r="AM1001" s="10">
        <v>1</v>
      </c>
      <c r="AQ1001" s="10">
        <v>2</v>
      </c>
      <c r="AT1001" s="9"/>
      <c r="BL1001" s="42"/>
      <c r="BM1001" s="42"/>
      <c r="BN1001" s="42"/>
      <c r="BO1001" s="42"/>
      <c r="BP1001" s="42"/>
    </row>
    <row r="1002" spans="1:80" ht="5.25" customHeight="1">
      <c r="A1002"/>
      <c r="E1002" s="10"/>
    </row>
    <row r="1003" spans="1:80" ht="5.25" customHeight="1">
      <c r="A1003"/>
      <c r="E1003" s="10"/>
    </row>
    <row r="1004" spans="1:80">
      <c r="A1004"/>
      <c r="C1004" s="10" t="s">
        <v>51</v>
      </c>
      <c r="E1004" s="10">
        <v>4</v>
      </c>
      <c r="AE1004" s="9"/>
      <c r="AM1004" s="10">
        <v>1</v>
      </c>
      <c r="AQ1004" s="10">
        <v>2</v>
      </c>
      <c r="AT1004" s="9"/>
      <c r="BL1004" s="42"/>
      <c r="BM1004" s="42"/>
      <c r="BN1004" s="42"/>
      <c r="BO1004" s="42"/>
      <c r="BP1004" s="42"/>
    </row>
    <row r="1005" spans="1:80" ht="5.25" customHeight="1">
      <c r="A1005" s="25"/>
      <c r="B1005" s="25"/>
      <c r="C1005" s="24"/>
      <c r="D1005" s="25"/>
      <c r="E1005" s="24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25"/>
      <c r="W1005" s="25"/>
      <c r="X1005" s="25"/>
      <c r="Y1005" s="25"/>
      <c r="Z1005" s="25"/>
      <c r="AA1005" s="25"/>
      <c r="AB1005" s="25"/>
      <c r="AC1005" s="25"/>
      <c r="AD1005" s="25"/>
      <c r="AE1005" s="25"/>
      <c r="AF1005" s="25"/>
      <c r="AG1005" s="25"/>
      <c r="AH1005" s="25"/>
      <c r="AI1005" s="25"/>
      <c r="AJ1005" s="25"/>
      <c r="AK1005" s="25"/>
      <c r="AL1005" s="25"/>
      <c r="AM1005" s="24"/>
      <c r="AN1005" s="25"/>
      <c r="AO1005" s="25"/>
      <c r="AP1005" s="25"/>
      <c r="AQ1005" s="24"/>
      <c r="AR1005" s="25"/>
      <c r="AS1005" s="25"/>
      <c r="AT1005" s="25"/>
      <c r="AU1005" s="25"/>
      <c r="AV1005" s="25"/>
      <c r="AW1005" s="25"/>
      <c r="AX1005" s="25"/>
      <c r="AY1005" s="25"/>
      <c r="AZ1005" s="25"/>
      <c r="BA1005" s="25"/>
      <c r="BB1005" s="25"/>
      <c r="BC1005" s="25"/>
      <c r="BD1005" s="25"/>
      <c r="BE1005" s="25"/>
      <c r="BF1005" s="25"/>
      <c r="BG1005" s="25"/>
      <c r="BH1005" s="25"/>
      <c r="BI1005" s="25"/>
      <c r="BJ1005" s="25"/>
      <c r="BK1005" s="25"/>
      <c r="BL1005" s="25"/>
      <c r="BM1005" s="25"/>
      <c r="BN1005" s="25"/>
      <c r="BO1005" s="25"/>
      <c r="BP1005" s="25"/>
      <c r="BQ1005" s="25"/>
      <c r="BR1005" s="25"/>
      <c r="BS1005" s="25"/>
      <c r="BT1005" s="25"/>
      <c r="BU1005" s="25"/>
      <c r="BV1005" s="25"/>
      <c r="BW1005" s="25"/>
      <c r="BX1005" s="25"/>
      <c r="BY1005" s="25"/>
      <c r="BZ1005" s="25"/>
      <c r="CA1005" s="25"/>
      <c r="CB1005" s="25"/>
    </row>
    <row r="1006" spans="1:80" ht="5.25" customHeight="1">
      <c r="A1006"/>
      <c r="E1006" s="10"/>
    </row>
    <row r="1007" spans="1:80">
      <c r="A1007" t="s">
        <v>395</v>
      </c>
      <c r="B1007" t="s">
        <v>416</v>
      </c>
      <c r="C1007" s="10" t="s">
        <v>49</v>
      </c>
      <c r="E1007" s="10">
        <v>4</v>
      </c>
      <c r="AE1007" s="9"/>
      <c r="AM1007" s="10">
        <v>1</v>
      </c>
      <c r="AQ1007" s="10">
        <v>2</v>
      </c>
      <c r="AT1007" s="9"/>
      <c r="BL1007" s="42"/>
      <c r="BM1007" s="42"/>
      <c r="BN1007" s="42"/>
      <c r="BO1007" s="42"/>
      <c r="BP1007" s="42"/>
      <c r="CB1007" s="80" t="s">
        <v>560</v>
      </c>
    </row>
    <row r="1008" spans="1:80" ht="5.25" customHeight="1">
      <c r="A1008"/>
      <c r="E1008" s="10"/>
    </row>
    <row r="1009" spans="1:80" ht="5.25" customHeight="1">
      <c r="A1009"/>
      <c r="E1009" s="10"/>
    </row>
    <row r="1010" spans="1:80">
      <c r="A1010"/>
      <c r="B1010" s="49" t="s">
        <v>425</v>
      </c>
      <c r="C1010" s="10" t="s">
        <v>50</v>
      </c>
      <c r="E1010" s="10">
        <v>4</v>
      </c>
      <c r="AE1010" s="9"/>
      <c r="AM1010" s="10">
        <v>1</v>
      </c>
      <c r="AQ1010" s="10">
        <v>2</v>
      </c>
      <c r="AT1010" s="9"/>
      <c r="BL1010" s="42"/>
      <c r="BM1010" s="42"/>
      <c r="BN1010" s="42"/>
      <c r="BO1010" s="42"/>
      <c r="BP1010" s="42"/>
    </row>
    <row r="1011" spans="1:80" ht="5.25" customHeight="1">
      <c r="A1011"/>
      <c r="E1011" s="10"/>
    </row>
    <row r="1012" spans="1:80" ht="5.25" customHeight="1">
      <c r="A1012"/>
      <c r="E1012" s="10"/>
    </row>
    <row r="1013" spans="1:80">
      <c r="A1013"/>
      <c r="C1013" s="10" t="s">
        <v>51</v>
      </c>
      <c r="E1013" s="10">
        <v>4</v>
      </c>
      <c r="AE1013" s="9"/>
      <c r="AM1013" s="10">
        <v>1</v>
      </c>
      <c r="AQ1013" s="10">
        <v>2</v>
      </c>
      <c r="AT1013" s="9"/>
      <c r="BL1013" s="42"/>
      <c r="BM1013" s="42"/>
      <c r="BN1013" s="42"/>
      <c r="BO1013" s="42"/>
      <c r="BP1013" s="42"/>
    </row>
    <row r="1014" spans="1:80" ht="5.25" customHeight="1">
      <c r="A1014" s="25"/>
      <c r="B1014" s="25"/>
      <c r="C1014" s="24"/>
      <c r="D1014" s="25"/>
      <c r="E1014" s="24"/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  <c r="V1014" s="25"/>
      <c r="W1014" s="25"/>
      <c r="X1014" s="25"/>
      <c r="Y1014" s="25"/>
      <c r="Z1014" s="25"/>
      <c r="AA1014" s="25"/>
      <c r="AB1014" s="25"/>
      <c r="AC1014" s="25"/>
      <c r="AD1014" s="25"/>
      <c r="AE1014" s="25"/>
      <c r="AF1014" s="25"/>
      <c r="AG1014" s="25"/>
      <c r="AH1014" s="25"/>
      <c r="AI1014" s="25"/>
      <c r="AJ1014" s="25"/>
      <c r="AK1014" s="25"/>
      <c r="AL1014" s="25"/>
      <c r="AM1014" s="24"/>
      <c r="AN1014" s="25"/>
      <c r="AO1014" s="25"/>
      <c r="AP1014" s="25"/>
      <c r="AQ1014" s="24"/>
      <c r="AR1014" s="25"/>
      <c r="AS1014" s="25"/>
      <c r="AT1014" s="25"/>
      <c r="AU1014" s="25"/>
      <c r="AV1014" s="25"/>
      <c r="AW1014" s="25"/>
      <c r="AX1014" s="25"/>
      <c r="AY1014" s="25"/>
      <c r="AZ1014" s="25"/>
      <c r="BA1014" s="25"/>
      <c r="BB1014" s="25"/>
      <c r="BC1014" s="25"/>
      <c r="BD1014" s="25"/>
      <c r="BE1014" s="25"/>
      <c r="BF1014" s="25"/>
      <c r="BG1014" s="25"/>
      <c r="BH1014" s="25"/>
      <c r="BI1014" s="25"/>
      <c r="BJ1014" s="25"/>
      <c r="BK1014" s="25"/>
      <c r="BL1014" s="25"/>
      <c r="BM1014" s="25"/>
      <c r="BN1014" s="25"/>
      <c r="BO1014" s="25"/>
      <c r="BP1014" s="25"/>
      <c r="BQ1014" s="25"/>
      <c r="BR1014" s="25"/>
      <c r="BS1014" s="25"/>
      <c r="BT1014" s="25"/>
      <c r="BU1014" s="25"/>
      <c r="BV1014" s="25"/>
      <c r="BW1014" s="25"/>
      <c r="BX1014" s="25"/>
      <c r="BY1014" s="25"/>
      <c r="BZ1014" s="25"/>
      <c r="CA1014" s="25"/>
      <c r="CB1014" s="25"/>
    </row>
    <row r="1015" spans="1:80" ht="5.25" customHeight="1">
      <c r="A1015"/>
      <c r="E1015" s="10"/>
    </row>
    <row r="1016" spans="1:80">
      <c r="A1016" t="s">
        <v>396</v>
      </c>
      <c r="B1016" t="s">
        <v>415</v>
      </c>
      <c r="C1016" s="10" t="s">
        <v>49</v>
      </c>
      <c r="E1016" s="10">
        <v>4</v>
      </c>
      <c r="AE1016" s="9"/>
      <c r="AM1016" s="10">
        <v>1</v>
      </c>
      <c r="AQ1016" s="10">
        <v>2</v>
      </c>
      <c r="AT1016" s="9"/>
      <c r="BL1016" s="42"/>
      <c r="BM1016" s="42"/>
      <c r="BN1016" s="42"/>
      <c r="BO1016" s="42"/>
      <c r="BP1016" s="42"/>
      <c r="CB1016" s="80" t="s">
        <v>560</v>
      </c>
    </row>
    <row r="1017" spans="1:80" ht="5.25" customHeight="1">
      <c r="A1017"/>
      <c r="E1017" s="10"/>
    </row>
    <row r="1018" spans="1:80" ht="5.25" customHeight="1">
      <c r="A1018"/>
      <c r="E1018" s="10"/>
    </row>
    <row r="1019" spans="1:80">
      <c r="A1019"/>
      <c r="B1019" s="49" t="s">
        <v>425</v>
      </c>
      <c r="C1019" s="10" t="s">
        <v>50</v>
      </c>
      <c r="E1019" s="10">
        <v>4</v>
      </c>
      <c r="AE1019" s="9"/>
      <c r="AM1019" s="10">
        <v>1</v>
      </c>
      <c r="AQ1019" s="10">
        <v>2</v>
      </c>
      <c r="AT1019" s="9"/>
      <c r="BL1019" s="42"/>
      <c r="BM1019" s="42"/>
      <c r="BN1019" s="42"/>
      <c r="BO1019" s="42"/>
      <c r="BP1019" s="42"/>
    </row>
    <row r="1020" spans="1:80" ht="5.25" customHeight="1">
      <c r="A1020"/>
      <c r="E1020" s="10"/>
    </row>
    <row r="1021" spans="1:80" ht="5.25" customHeight="1">
      <c r="A1021"/>
      <c r="E1021" s="10"/>
    </row>
    <row r="1022" spans="1:80">
      <c r="A1022"/>
      <c r="C1022" s="10" t="s">
        <v>51</v>
      </c>
      <c r="E1022" s="10">
        <v>4</v>
      </c>
      <c r="AE1022" s="9"/>
      <c r="AM1022" s="10">
        <v>1</v>
      </c>
      <c r="AQ1022" s="10">
        <v>2</v>
      </c>
      <c r="AT1022" s="9"/>
      <c r="BL1022" s="42"/>
      <c r="BM1022" s="42"/>
      <c r="BN1022" s="42"/>
      <c r="BO1022" s="42"/>
      <c r="BP1022" s="42"/>
    </row>
    <row r="1023" spans="1:80" ht="5.25" customHeight="1">
      <c r="A1023" s="25"/>
      <c r="B1023" s="25"/>
      <c r="C1023" s="24"/>
      <c r="D1023" s="25"/>
      <c r="E1023" s="24"/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  <c r="V1023" s="25"/>
      <c r="W1023" s="25"/>
      <c r="X1023" s="25"/>
      <c r="Y1023" s="25"/>
      <c r="Z1023" s="25"/>
      <c r="AA1023" s="25"/>
      <c r="AB1023" s="25"/>
      <c r="AC1023" s="25"/>
      <c r="AD1023" s="25"/>
      <c r="AE1023" s="25"/>
      <c r="AF1023" s="25"/>
      <c r="AG1023" s="25"/>
      <c r="AH1023" s="25"/>
      <c r="AI1023" s="25"/>
      <c r="AJ1023" s="25"/>
      <c r="AK1023" s="25"/>
      <c r="AL1023" s="25"/>
      <c r="AM1023" s="24"/>
      <c r="AN1023" s="25"/>
      <c r="AO1023" s="25"/>
      <c r="AP1023" s="25"/>
      <c r="AQ1023" s="24"/>
      <c r="AR1023" s="25"/>
      <c r="AS1023" s="25"/>
      <c r="AT1023" s="25"/>
      <c r="AU1023" s="25"/>
      <c r="AV1023" s="25"/>
      <c r="AW1023" s="25"/>
      <c r="AX1023" s="25"/>
      <c r="AY1023" s="25"/>
      <c r="AZ1023" s="25"/>
      <c r="BA1023" s="25"/>
      <c r="BB1023" s="25"/>
      <c r="BC1023" s="25"/>
      <c r="BD1023" s="25"/>
      <c r="BE1023" s="25"/>
      <c r="BF1023" s="25"/>
      <c r="BG1023" s="25"/>
      <c r="BH1023" s="25"/>
      <c r="BI1023" s="25"/>
      <c r="BJ1023" s="25"/>
      <c r="BK1023" s="25"/>
      <c r="BL1023" s="25"/>
      <c r="BM1023" s="25"/>
      <c r="BN1023" s="25"/>
      <c r="BO1023" s="25"/>
      <c r="BP1023" s="25"/>
      <c r="BQ1023" s="25"/>
      <c r="BR1023" s="25"/>
      <c r="BS1023" s="25"/>
      <c r="BT1023" s="25"/>
      <c r="BU1023" s="25"/>
      <c r="BV1023" s="25"/>
      <c r="BW1023" s="25"/>
      <c r="BX1023" s="25"/>
      <c r="BY1023" s="25"/>
      <c r="BZ1023" s="25"/>
      <c r="CA1023" s="25"/>
      <c r="CB1023" s="25"/>
    </row>
    <row r="1024" spans="1:80" ht="5.25" customHeight="1">
      <c r="A1024"/>
      <c r="E1024" s="10"/>
    </row>
    <row r="1025" spans="1:80">
      <c r="A1025" t="s">
        <v>397</v>
      </c>
      <c r="B1025" t="s">
        <v>414</v>
      </c>
      <c r="C1025" s="10" t="s">
        <v>49</v>
      </c>
      <c r="E1025" s="10">
        <v>4</v>
      </c>
      <c r="AE1025" s="9"/>
      <c r="AM1025" s="10">
        <v>1</v>
      </c>
      <c r="AQ1025" s="10">
        <v>2</v>
      </c>
      <c r="AT1025" s="9"/>
      <c r="BL1025" s="42"/>
      <c r="BM1025" s="42"/>
      <c r="BN1025" s="42"/>
      <c r="BO1025" s="42"/>
      <c r="BP1025" s="42"/>
      <c r="CB1025" s="80" t="s">
        <v>560</v>
      </c>
    </row>
    <row r="1026" spans="1:80" ht="5.25" customHeight="1">
      <c r="A1026"/>
      <c r="E1026" s="10"/>
    </row>
    <row r="1027" spans="1:80" ht="5.25" customHeight="1">
      <c r="A1027"/>
      <c r="E1027" s="10"/>
    </row>
    <row r="1028" spans="1:80">
      <c r="A1028"/>
      <c r="B1028" s="49" t="s">
        <v>425</v>
      </c>
      <c r="C1028" s="10" t="s">
        <v>50</v>
      </c>
      <c r="E1028" s="10">
        <v>4</v>
      </c>
      <c r="AE1028" s="9"/>
      <c r="AM1028" s="10">
        <v>1</v>
      </c>
      <c r="AQ1028" s="10">
        <v>2</v>
      </c>
      <c r="AT1028" s="9"/>
      <c r="BL1028" s="42"/>
      <c r="BM1028" s="42"/>
      <c r="BN1028" s="42"/>
      <c r="BO1028" s="42"/>
      <c r="BP1028" s="42"/>
    </row>
    <row r="1029" spans="1:80" ht="5.25" customHeight="1">
      <c r="A1029"/>
      <c r="E1029" s="10"/>
    </row>
    <row r="1030" spans="1:80" ht="5.25" customHeight="1">
      <c r="A1030"/>
      <c r="E1030" s="10"/>
    </row>
    <row r="1031" spans="1:80">
      <c r="A1031"/>
      <c r="C1031" s="10" t="s">
        <v>51</v>
      </c>
      <c r="E1031" s="10">
        <v>4</v>
      </c>
      <c r="AE1031" s="9"/>
      <c r="AM1031" s="10">
        <v>1</v>
      </c>
      <c r="AQ1031" s="10">
        <v>2</v>
      </c>
      <c r="AT1031" s="9"/>
      <c r="BL1031" s="42"/>
      <c r="BM1031" s="42"/>
      <c r="BN1031" s="42"/>
      <c r="BO1031" s="42"/>
      <c r="BP1031" s="42"/>
    </row>
    <row r="1032" spans="1:80" ht="5.25" customHeight="1">
      <c r="A1032" s="25"/>
      <c r="B1032" s="25"/>
      <c r="C1032" s="24"/>
      <c r="D1032" s="25"/>
      <c r="E1032" s="24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  <c r="AA1032" s="25"/>
      <c r="AB1032" s="25"/>
      <c r="AC1032" s="25"/>
      <c r="AD1032" s="25"/>
      <c r="AE1032" s="25"/>
      <c r="AF1032" s="25"/>
      <c r="AG1032" s="25"/>
      <c r="AH1032" s="25"/>
      <c r="AI1032" s="25"/>
      <c r="AJ1032" s="25"/>
      <c r="AK1032" s="25"/>
      <c r="AL1032" s="25"/>
      <c r="AM1032" s="24"/>
      <c r="AN1032" s="25"/>
      <c r="AO1032" s="25"/>
      <c r="AP1032" s="25"/>
      <c r="AQ1032" s="24"/>
      <c r="AR1032" s="25"/>
      <c r="AS1032" s="25"/>
      <c r="AT1032" s="25"/>
      <c r="AU1032" s="25"/>
      <c r="AV1032" s="25"/>
      <c r="AW1032" s="25"/>
      <c r="AX1032" s="25"/>
      <c r="AY1032" s="25"/>
      <c r="AZ1032" s="25"/>
      <c r="BA1032" s="25"/>
      <c r="BB1032" s="25"/>
      <c r="BC1032" s="25"/>
      <c r="BD1032" s="25"/>
      <c r="BE1032" s="25"/>
      <c r="BF1032" s="25"/>
      <c r="BG1032" s="25"/>
      <c r="BH1032" s="25"/>
      <c r="BI1032" s="25"/>
      <c r="BJ1032" s="25"/>
      <c r="BK1032" s="25"/>
      <c r="BL1032" s="25"/>
      <c r="BM1032" s="25"/>
      <c r="BN1032" s="25"/>
      <c r="BO1032" s="25"/>
      <c r="BP1032" s="25"/>
      <c r="BQ1032" s="25"/>
      <c r="BR1032" s="25"/>
      <c r="BS1032" s="25"/>
      <c r="BT1032" s="25"/>
      <c r="BU1032" s="25"/>
      <c r="BV1032" s="25"/>
      <c r="BW1032" s="25"/>
      <c r="BX1032" s="25"/>
      <c r="BY1032" s="25"/>
      <c r="BZ1032" s="25"/>
      <c r="CA1032" s="25"/>
      <c r="CB1032" s="25"/>
    </row>
    <row r="1033" spans="1:80" ht="5.25" customHeight="1">
      <c r="A1033"/>
      <c r="E1033" s="10"/>
    </row>
    <row r="1034" spans="1:80">
      <c r="A1034" t="s">
        <v>398</v>
      </c>
      <c r="B1034" t="s">
        <v>413</v>
      </c>
      <c r="C1034" s="10" t="s">
        <v>49</v>
      </c>
      <c r="E1034" s="10">
        <v>4</v>
      </c>
      <c r="AE1034" s="9"/>
      <c r="AM1034" s="10">
        <v>1</v>
      </c>
      <c r="AQ1034" s="10">
        <v>2</v>
      </c>
      <c r="AT1034" s="9"/>
      <c r="BL1034" s="42"/>
      <c r="BM1034" s="42"/>
      <c r="BN1034" s="42"/>
      <c r="BO1034" s="42"/>
      <c r="BP1034" s="42"/>
      <c r="CB1034" s="80" t="s">
        <v>560</v>
      </c>
    </row>
    <row r="1035" spans="1:80" ht="5.25" customHeight="1">
      <c r="A1035"/>
      <c r="E1035" s="10"/>
    </row>
    <row r="1036" spans="1:80" ht="5.25" customHeight="1">
      <c r="A1036"/>
      <c r="E1036" s="10"/>
    </row>
    <row r="1037" spans="1:80">
      <c r="A1037"/>
      <c r="B1037" s="49" t="s">
        <v>425</v>
      </c>
      <c r="C1037" s="10" t="s">
        <v>50</v>
      </c>
      <c r="E1037" s="10">
        <v>4</v>
      </c>
      <c r="AE1037" s="9"/>
      <c r="AM1037" s="10">
        <v>1</v>
      </c>
      <c r="AQ1037" s="10">
        <v>2</v>
      </c>
      <c r="AT1037" s="9"/>
      <c r="BL1037" s="42"/>
      <c r="BM1037" s="42"/>
      <c r="BN1037" s="42"/>
      <c r="BO1037" s="42"/>
      <c r="BP1037" s="42"/>
    </row>
    <row r="1038" spans="1:80" ht="5.25" customHeight="1">
      <c r="A1038" s="25"/>
      <c r="B1038" s="25"/>
      <c r="C1038" s="24"/>
      <c r="D1038" s="25"/>
      <c r="E1038" s="24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4"/>
      <c r="AN1038" s="25"/>
      <c r="AO1038" s="25"/>
      <c r="AP1038" s="25"/>
      <c r="AQ1038" s="24"/>
      <c r="AR1038" s="25"/>
      <c r="AS1038" s="25"/>
      <c r="AT1038" s="25"/>
      <c r="AU1038" s="25"/>
      <c r="AV1038" s="25"/>
      <c r="AW1038" s="25"/>
      <c r="AX1038" s="25"/>
      <c r="AY1038" s="25"/>
      <c r="AZ1038" s="25"/>
      <c r="BA1038" s="25"/>
      <c r="BB1038" s="25"/>
      <c r="BC1038" s="25"/>
      <c r="BD1038" s="25"/>
      <c r="BE1038" s="25"/>
      <c r="BF1038" s="25"/>
      <c r="BG1038" s="25"/>
      <c r="BH1038" s="25"/>
      <c r="BI1038" s="25"/>
      <c r="BJ1038" s="25"/>
      <c r="BK1038" s="25"/>
      <c r="BL1038" s="25"/>
      <c r="BM1038" s="25"/>
      <c r="BN1038" s="25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5"/>
      <c r="CA1038" s="25"/>
      <c r="CB1038" s="25"/>
    </row>
  </sheetData>
  <mergeCells count="1">
    <mergeCell ref="AL5:AN5"/>
  </mergeCells>
  <phoneticPr fontId="6" type="noConversion"/>
  <conditionalFormatting sqref="H874:H875 H878:H879 H882:H883 H886:H887 V874:AB875 AT874:BA875 BL874:BT875 V878:AB879 AT878:BA879 BL878:BT879 V882:AB883 AT882:BA883 BL882:BT883 V886:AB887 AT886:BA887 BL886:BT887 CD820:CD822 A820:CC823 CE820:IV823 A824:IV831 H379:H380 H383:H384 H387:H388 H391:H392 V379:AB380 AT379:BA380 BL379:BT380 V383:AB384 AT383:BA384 BL383:BT384 V387:AB388 AT387:BA388 BL387:BT388 V391:AB392 AT391:BA392 BL391:BT392 A59:IV77 BS6:BY6 L8:O8 L6:S6 H6:K8 BS8:BY22 AY6:BH26 BI31:IV36 BZ6:IV30 H28:S30 H9:O27 T6:AX30 AY28:BH36 BS24:BY30 P8:S27 H31:AX36 A6:G58 BI6:BR30 H37:IV58 A362:IV377">
    <cfRule type="cellIs" dxfId="53" priority="7" stopIfTrue="1" operator="equal">
      <formula>"n"</formula>
    </cfRule>
    <cfRule type="cellIs" dxfId="52" priority="8" stopIfTrue="1" operator="equal">
      <formula>"l"</formula>
    </cfRule>
    <cfRule type="cellIs" dxfId="51" priority="9" stopIfTrue="1" operator="equal">
      <formula>"h"</formula>
    </cfRule>
  </conditionalFormatting>
  <pageMargins left="0.75" right="0.75" top="1" bottom="1" header="0.5" footer="0.5"/>
  <pageSetup scale="40" orientation="landscape" r:id="rId1"/>
  <headerFooter alignWithMargins="0"/>
  <rowBreaks count="6" manualBreakCount="6">
    <brk id="281" max="16383" man="1"/>
    <brk id="414" max="16383" man="1"/>
    <brk id="544" max="16383" man="1"/>
    <brk id="693" max="16383" man="1"/>
    <brk id="846" max="16383" man="1"/>
    <brk id="99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CB111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4" sqref="A4:XFD4"/>
    </sheetView>
  </sheetViews>
  <sheetFormatPr defaultRowHeight="12.75"/>
  <cols>
    <col min="1" max="1" width="11.85546875" style="40" customWidth="1"/>
    <col min="2" max="2" width="11.42578125" bestFit="1" customWidth="1"/>
    <col min="3" max="3" width="20.42578125" style="10" bestFit="1" customWidth="1"/>
    <col min="4" max="4" width="3.28515625" customWidth="1"/>
    <col min="5" max="5" width="5.140625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39" t="s">
        <v>0</v>
      </c>
      <c r="C5" s="54" t="s">
        <v>1</v>
      </c>
      <c r="D5" s="7"/>
      <c r="E5" s="5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5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7" customFormat="1" ht="4.9000000000000004" customHeight="1">
      <c r="A6" s="34"/>
      <c r="B6" s="15"/>
      <c r="C6" s="53"/>
      <c r="D6" s="15"/>
      <c r="E6" s="35"/>
      <c r="F6" s="15"/>
      <c r="G6" s="15"/>
      <c r="H6" s="36"/>
      <c r="I6" s="37"/>
      <c r="J6" s="38"/>
      <c r="K6" s="37"/>
      <c r="L6" s="37"/>
      <c r="M6" s="37"/>
      <c r="N6" s="37"/>
      <c r="O6" s="37"/>
      <c r="P6" s="37"/>
      <c r="Q6" s="37"/>
      <c r="R6" s="37"/>
      <c r="S6" s="37"/>
      <c r="T6" s="32"/>
      <c r="U6" s="32"/>
      <c r="V6" s="36"/>
      <c r="W6" s="37"/>
      <c r="X6" s="37"/>
      <c r="Y6" s="37"/>
      <c r="Z6" s="37"/>
      <c r="AA6" s="37"/>
      <c r="AB6" s="37"/>
      <c r="AC6" s="15"/>
      <c r="AD6" s="15"/>
      <c r="AE6" s="36"/>
      <c r="AF6" s="37"/>
      <c r="AG6" s="37"/>
      <c r="AH6" s="37"/>
      <c r="AI6" s="37"/>
      <c r="AJ6" s="15"/>
      <c r="AK6" s="15"/>
      <c r="AL6" s="35"/>
      <c r="AM6" s="35"/>
      <c r="AN6" s="35"/>
      <c r="AO6" s="15"/>
      <c r="AP6" s="15"/>
      <c r="AQ6" s="35"/>
      <c r="AR6" s="15"/>
      <c r="AS6" s="15"/>
      <c r="AT6" s="36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15"/>
      <c r="BK6" s="15"/>
      <c r="BL6" s="36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80">
      <c r="A7" t="s">
        <v>10</v>
      </c>
      <c r="B7" s="49" t="s">
        <v>425</v>
      </c>
      <c r="C7" s="55" t="s">
        <v>109</v>
      </c>
      <c r="E7" s="10">
        <v>56</v>
      </c>
      <c r="H7" s="41"/>
      <c r="I7" s="41"/>
      <c r="J7" s="41"/>
      <c r="K7" s="41"/>
      <c r="AE7" s="42"/>
      <c r="AF7" s="42"/>
      <c r="AM7" s="11">
        <v>1</v>
      </c>
      <c r="AQ7" s="10">
        <v>1</v>
      </c>
      <c r="AT7" s="41"/>
      <c r="AU7" s="41"/>
      <c r="AV7" s="41"/>
      <c r="AW7" s="41"/>
      <c r="AX7" s="41"/>
      <c r="BL7" s="9"/>
      <c r="BM7" s="9"/>
      <c r="BN7" s="9"/>
      <c r="BO7" s="9"/>
      <c r="BP7" s="9"/>
      <c r="CB7" s="80" t="s">
        <v>560</v>
      </c>
    </row>
    <row r="8" spans="1:80">
      <c r="A8"/>
      <c r="C8" s="29"/>
      <c r="E8" s="10"/>
      <c r="H8" s="41"/>
      <c r="I8" s="41"/>
      <c r="J8" s="41"/>
      <c r="K8" s="13"/>
      <c r="AT8" s="41"/>
      <c r="AU8" s="41"/>
      <c r="AV8" s="41"/>
      <c r="AW8" s="41"/>
      <c r="AX8" s="13"/>
      <c r="BL8" s="9"/>
      <c r="BM8" s="9"/>
      <c r="BN8" s="9"/>
      <c r="BO8" s="9"/>
      <c r="BP8" s="9"/>
    </row>
    <row r="9" spans="1:80" s="25" customFormat="1" ht="4.1500000000000004" customHeight="1">
      <c r="C9" s="33"/>
      <c r="E9" s="24"/>
      <c r="AM9" s="24"/>
      <c r="AQ9" s="24"/>
    </row>
    <row r="10" spans="1:80" ht="5.25" customHeight="1">
      <c r="A10"/>
      <c r="C10" s="29"/>
      <c r="E10" s="10"/>
    </row>
    <row r="11" spans="1:80">
      <c r="A11" t="s">
        <v>11</v>
      </c>
      <c r="B11" s="49" t="s">
        <v>425</v>
      </c>
      <c r="C11" s="55" t="s">
        <v>108</v>
      </c>
      <c r="E11" s="10">
        <v>57</v>
      </c>
      <c r="H11" s="41"/>
      <c r="I11" s="41"/>
      <c r="J11" s="41"/>
      <c r="K11" s="41"/>
      <c r="AE11" s="42"/>
      <c r="AF11" s="42"/>
      <c r="AG11" s="42"/>
      <c r="AM11" s="11">
        <v>1</v>
      </c>
      <c r="AQ11" s="10">
        <v>1</v>
      </c>
      <c r="AT11" s="41"/>
      <c r="AU11" s="41"/>
      <c r="AV11" s="41"/>
      <c r="AW11" s="41"/>
      <c r="AX11" s="41"/>
      <c r="BL11" s="9"/>
      <c r="BM11" s="9"/>
      <c r="BN11" s="9"/>
      <c r="BO11" s="9"/>
      <c r="BP11" s="9"/>
      <c r="CB11" s="80" t="s">
        <v>560</v>
      </c>
    </row>
    <row r="12" spans="1:80">
      <c r="A12"/>
      <c r="C12" s="29"/>
      <c r="E12" s="10"/>
      <c r="H12" s="41"/>
      <c r="I12" s="41"/>
      <c r="J12" s="41"/>
      <c r="K12" s="13"/>
      <c r="AT12" s="41"/>
      <c r="AU12" s="41"/>
      <c r="AV12" s="41"/>
      <c r="AW12" s="41"/>
      <c r="AX12" s="13"/>
      <c r="BL12" s="9"/>
      <c r="BM12" s="9"/>
      <c r="BN12" s="9"/>
      <c r="BO12" s="9"/>
      <c r="BP12" s="9"/>
    </row>
    <row r="13" spans="1:80" s="25" customFormat="1" ht="5.25" customHeight="1">
      <c r="C13" s="33"/>
      <c r="E13" s="24"/>
      <c r="AM13" s="24"/>
      <c r="AQ13" s="24"/>
    </row>
    <row r="14" spans="1:80" ht="5.25" customHeight="1">
      <c r="A14"/>
      <c r="C14" s="29"/>
      <c r="E14" s="10"/>
    </row>
    <row r="15" spans="1:80">
      <c r="A15" t="s">
        <v>12</v>
      </c>
      <c r="B15" s="49" t="s">
        <v>425</v>
      </c>
      <c r="C15" s="55" t="s">
        <v>107</v>
      </c>
      <c r="E15" s="10">
        <v>57</v>
      </c>
      <c r="H15" s="41"/>
      <c r="I15" s="41"/>
      <c r="J15" s="41"/>
      <c r="K15" s="41"/>
      <c r="AE15" s="42"/>
      <c r="AF15" s="42"/>
      <c r="AG15" s="42"/>
      <c r="AM15" s="11">
        <v>1</v>
      </c>
      <c r="AQ15" s="10">
        <v>1</v>
      </c>
      <c r="AT15" s="41"/>
      <c r="AU15" s="41"/>
      <c r="AV15" s="41"/>
      <c r="AW15" s="41"/>
      <c r="AX15" s="41"/>
      <c r="BL15" s="9"/>
      <c r="BM15" s="9"/>
      <c r="BN15" s="9"/>
      <c r="BO15" s="9"/>
      <c r="BP15" s="9"/>
      <c r="CB15" s="80" t="s">
        <v>560</v>
      </c>
    </row>
    <row r="16" spans="1:80">
      <c r="A16"/>
      <c r="C16" s="29"/>
      <c r="E16" s="10"/>
      <c r="H16" s="41"/>
      <c r="I16" s="41"/>
      <c r="J16" s="41"/>
      <c r="K16" s="13"/>
      <c r="AT16" s="41"/>
      <c r="AU16" s="41"/>
      <c r="AV16" s="41"/>
      <c r="AW16" s="41"/>
      <c r="AX16" s="13"/>
      <c r="BL16" s="9"/>
      <c r="BM16" s="9"/>
      <c r="BN16" s="9"/>
      <c r="BO16" s="9"/>
      <c r="BP16" s="9"/>
    </row>
    <row r="17" spans="1:80" s="25" customFormat="1" ht="5.25" customHeight="1">
      <c r="C17" s="33"/>
      <c r="E17" s="24"/>
      <c r="AM17" s="24"/>
      <c r="AQ17" s="24"/>
    </row>
    <row r="18" spans="1:80" s="17" customFormat="1" ht="4.9000000000000004" customHeight="1">
      <c r="A18" s="34"/>
      <c r="B18" s="15"/>
      <c r="C18" s="53"/>
      <c r="D18" s="15"/>
      <c r="E18" s="35"/>
      <c r="F18" s="15"/>
      <c r="G18" s="15"/>
      <c r="H18" s="36"/>
      <c r="I18" s="37"/>
      <c r="J18" s="38"/>
      <c r="K18" s="37"/>
      <c r="L18" s="37"/>
      <c r="M18" s="37"/>
      <c r="N18" s="37"/>
      <c r="O18" s="37"/>
      <c r="P18" s="37"/>
      <c r="Q18" s="37"/>
      <c r="R18" s="37"/>
      <c r="S18" s="37"/>
      <c r="T18" s="32"/>
      <c r="U18" s="32"/>
      <c r="V18" s="36"/>
      <c r="W18" s="37"/>
      <c r="X18" s="37"/>
      <c r="Y18" s="37"/>
      <c r="Z18" s="37"/>
      <c r="AA18" s="37"/>
      <c r="AB18" s="37"/>
      <c r="AC18" s="15"/>
      <c r="AD18" s="15"/>
      <c r="AE18" s="36"/>
      <c r="AF18" s="37"/>
      <c r="AG18" s="37"/>
      <c r="AH18" s="37"/>
      <c r="AI18" s="37"/>
      <c r="AJ18" s="15"/>
      <c r="AK18" s="15"/>
      <c r="AL18" s="35"/>
      <c r="AM18" s="35"/>
      <c r="AN18" s="35"/>
      <c r="AO18" s="15"/>
      <c r="AP18" s="15"/>
      <c r="AQ18" s="35"/>
      <c r="AR18" s="15"/>
      <c r="AS18" s="15"/>
      <c r="AT18" s="36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15"/>
      <c r="BK18" s="15"/>
      <c r="BL18" s="36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</row>
    <row r="19" spans="1:80">
      <c r="A19" s="49" t="s">
        <v>13</v>
      </c>
      <c r="B19" s="49" t="s">
        <v>425</v>
      </c>
      <c r="C19" s="55" t="s">
        <v>106</v>
      </c>
      <c r="E19" s="10">
        <v>57</v>
      </c>
      <c r="H19" s="41"/>
      <c r="I19" s="41"/>
      <c r="J19" s="41"/>
      <c r="K19" s="41"/>
      <c r="AE19" s="42"/>
      <c r="AF19" s="42"/>
      <c r="AG19" s="42"/>
      <c r="AM19" s="11">
        <v>1</v>
      </c>
      <c r="AQ19" s="10">
        <v>1</v>
      </c>
      <c r="AT19" s="41"/>
      <c r="AU19" s="41"/>
      <c r="AV19" s="41"/>
      <c r="AW19" s="41"/>
      <c r="AX19" s="41"/>
      <c r="BL19" s="9"/>
      <c r="BM19" s="9"/>
      <c r="BN19" s="9"/>
      <c r="BO19" s="9"/>
      <c r="BP19" s="9"/>
      <c r="CB19" s="80" t="s">
        <v>560</v>
      </c>
    </row>
    <row r="20" spans="1:80">
      <c r="A20"/>
      <c r="C20" s="29"/>
      <c r="E20" s="10"/>
      <c r="H20" s="41"/>
      <c r="I20" s="41"/>
      <c r="J20" s="41"/>
      <c r="K20" s="13"/>
      <c r="AT20" s="41"/>
      <c r="AU20" s="41"/>
      <c r="AV20" s="41"/>
      <c r="AW20" s="41"/>
      <c r="AX20" s="13"/>
      <c r="BL20" s="9"/>
      <c r="BM20" s="9"/>
      <c r="BN20" s="9"/>
      <c r="BO20" s="9"/>
      <c r="BP20" s="9"/>
    </row>
    <row r="21" spans="1:80" s="25" customFormat="1" ht="4.1500000000000004" customHeight="1">
      <c r="C21" s="33"/>
      <c r="E21" s="24"/>
      <c r="AM21" s="24"/>
      <c r="AQ21" s="24"/>
    </row>
    <row r="22" spans="1:80" ht="5.25" customHeight="1">
      <c r="A22"/>
      <c r="C22" s="29"/>
      <c r="E22" s="10"/>
      <c r="AQ22" s="10">
        <v>1</v>
      </c>
    </row>
    <row r="23" spans="1:80">
      <c r="A23" s="49" t="s">
        <v>14</v>
      </c>
      <c r="B23" s="49" t="s">
        <v>425</v>
      </c>
      <c r="C23" s="55" t="s">
        <v>105</v>
      </c>
      <c r="E23" s="10">
        <v>57</v>
      </c>
      <c r="H23" s="41"/>
      <c r="I23" s="41"/>
      <c r="J23" s="41"/>
      <c r="K23" s="41"/>
      <c r="AE23" s="42"/>
      <c r="AF23" s="42"/>
      <c r="AG23" s="42"/>
      <c r="AM23" s="11">
        <v>1</v>
      </c>
      <c r="AT23" s="41"/>
      <c r="AU23" s="41"/>
      <c r="AV23" s="41"/>
      <c r="AW23" s="41"/>
      <c r="AX23" s="41"/>
      <c r="BL23" s="9"/>
      <c r="BM23" s="9"/>
      <c r="BN23" s="9"/>
      <c r="BO23" s="9"/>
      <c r="BP23" s="9"/>
      <c r="CB23" s="80" t="s">
        <v>560</v>
      </c>
    </row>
    <row r="24" spans="1:80">
      <c r="A24"/>
      <c r="C24" s="29"/>
      <c r="E24" s="10"/>
      <c r="H24" s="41"/>
      <c r="I24" s="41"/>
      <c r="J24" s="41"/>
      <c r="K24" s="13"/>
      <c r="AT24" s="41"/>
      <c r="AU24" s="41"/>
      <c r="AV24" s="41"/>
      <c r="AW24" s="41"/>
      <c r="AX24" s="13"/>
      <c r="BL24" s="9"/>
      <c r="BM24" s="9"/>
      <c r="BN24" s="9"/>
      <c r="BO24" s="9"/>
      <c r="BP24" s="9"/>
    </row>
    <row r="25" spans="1:80" s="25" customFormat="1" ht="5.25" customHeight="1">
      <c r="C25" s="33"/>
      <c r="E25" s="24"/>
      <c r="AM25" s="24"/>
      <c r="AQ25" s="24"/>
    </row>
    <row r="26" spans="1:80" ht="5.25" customHeight="1">
      <c r="A26"/>
      <c r="C26" s="29"/>
      <c r="E26" s="10"/>
    </row>
    <row r="27" spans="1:80">
      <c r="A27" s="49" t="s">
        <v>15</v>
      </c>
      <c r="B27" s="49" t="s">
        <v>425</v>
      </c>
      <c r="C27" s="55" t="s">
        <v>104</v>
      </c>
      <c r="E27" s="10">
        <v>57</v>
      </c>
      <c r="H27" s="41"/>
      <c r="I27" s="41"/>
      <c r="J27" s="41"/>
      <c r="K27" s="41"/>
      <c r="AE27" s="42"/>
      <c r="AF27" s="42"/>
      <c r="AG27" s="42"/>
      <c r="AM27" s="11">
        <v>1</v>
      </c>
      <c r="AQ27" s="10">
        <v>1</v>
      </c>
      <c r="AT27" s="41"/>
      <c r="AU27" s="41"/>
      <c r="AV27" s="41"/>
      <c r="AW27" s="41"/>
      <c r="AX27" s="41"/>
      <c r="BL27" s="9"/>
      <c r="BM27" s="9"/>
      <c r="BN27" s="9"/>
      <c r="BO27" s="9"/>
      <c r="BP27" s="9"/>
      <c r="CB27" s="80" t="s">
        <v>560</v>
      </c>
    </row>
    <row r="28" spans="1:80">
      <c r="A28"/>
      <c r="C28" s="29"/>
      <c r="E28" s="10"/>
      <c r="H28" s="41"/>
      <c r="I28" s="41"/>
      <c r="J28" s="41"/>
      <c r="K28" s="13"/>
      <c r="AT28" s="41"/>
      <c r="AU28" s="41"/>
      <c r="AV28" s="41"/>
      <c r="AW28" s="41"/>
      <c r="AX28" s="13"/>
      <c r="BL28" s="9"/>
      <c r="BM28" s="9"/>
      <c r="BN28" s="9"/>
      <c r="BO28" s="9"/>
      <c r="BP28" s="9"/>
    </row>
    <row r="29" spans="1:80" s="25" customFormat="1" ht="5.25" customHeight="1">
      <c r="C29" s="33"/>
      <c r="E29" s="24"/>
      <c r="AM29" s="24"/>
      <c r="AQ29" s="24"/>
    </row>
    <row r="30" spans="1:80" s="17" customFormat="1" ht="4.9000000000000004" customHeight="1">
      <c r="A30" s="34"/>
      <c r="B30" s="15"/>
      <c r="C30" s="53"/>
      <c r="D30" s="15"/>
      <c r="E30" s="35"/>
      <c r="F30" s="15"/>
      <c r="G30" s="15"/>
      <c r="H30" s="36"/>
      <c r="I30" s="37"/>
      <c r="J30" s="38"/>
      <c r="K30" s="37"/>
      <c r="L30" s="37"/>
      <c r="M30" s="37"/>
      <c r="N30" s="37"/>
      <c r="O30" s="37"/>
      <c r="P30" s="37"/>
      <c r="Q30" s="37"/>
      <c r="R30" s="37"/>
      <c r="S30" s="37"/>
      <c r="T30" s="32"/>
      <c r="U30" s="32"/>
      <c r="V30" s="36"/>
      <c r="W30" s="37"/>
      <c r="X30" s="37"/>
      <c r="Y30" s="37"/>
      <c r="Z30" s="37"/>
      <c r="AA30" s="37"/>
      <c r="AB30" s="37"/>
      <c r="AC30" s="15"/>
      <c r="AD30" s="15"/>
      <c r="AE30" s="36"/>
      <c r="AF30" s="37"/>
      <c r="AG30" s="37"/>
      <c r="AH30" s="37"/>
      <c r="AI30" s="37"/>
      <c r="AJ30" s="15"/>
      <c r="AK30" s="15"/>
      <c r="AL30" s="35"/>
      <c r="AM30" s="35"/>
      <c r="AN30" s="35"/>
      <c r="AO30" s="15"/>
      <c r="AP30" s="15"/>
      <c r="AQ30" s="35"/>
      <c r="AR30" s="15"/>
      <c r="AS30" s="15"/>
      <c r="AT30" s="36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15"/>
      <c r="BK30" s="15"/>
      <c r="BL30" s="36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</row>
    <row r="31" spans="1:80">
      <c r="A31" s="49" t="s">
        <v>16</v>
      </c>
      <c r="B31" s="49" t="s">
        <v>425</v>
      </c>
      <c r="C31" s="55" t="s">
        <v>103</v>
      </c>
      <c r="E31" s="10">
        <v>57</v>
      </c>
      <c r="H31" s="41"/>
      <c r="I31" s="41"/>
      <c r="J31" s="41"/>
      <c r="K31" s="41"/>
      <c r="AE31" s="42"/>
      <c r="AF31" s="42"/>
      <c r="AG31" s="42"/>
      <c r="AM31" s="11">
        <v>1</v>
      </c>
      <c r="AQ31" s="10">
        <v>1</v>
      </c>
      <c r="AT31" s="41"/>
      <c r="AU31" s="41"/>
      <c r="AV31" s="41"/>
      <c r="AW31" s="41"/>
      <c r="AX31" s="41"/>
      <c r="BL31" s="9"/>
      <c r="BM31" s="9"/>
      <c r="BN31" s="9"/>
      <c r="BO31" s="9"/>
      <c r="BP31" s="9"/>
      <c r="CB31" s="80" t="s">
        <v>560</v>
      </c>
    </row>
    <row r="32" spans="1:80">
      <c r="A32"/>
      <c r="C32" s="29"/>
      <c r="E32" s="10"/>
      <c r="H32" s="41"/>
      <c r="I32" s="41"/>
      <c r="J32" s="41"/>
      <c r="K32" s="13"/>
      <c r="AT32" s="41"/>
      <c r="AU32" s="41"/>
      <c r="AV32" s="41"/>
      <c r="AW32" s="41"/>
      <c r="AX32" s="13"/>
      <c r="BL32" s="9"/>
      <c r="BM32" s="9"/>
      <c r="BN32" s="9"/>
      <c r="BO32" s="9"/>
      <c r="BP32" s="9"/>
    </row>
    <row r="33" spans="1:80" s="25" customFormat="1" ht="4.1500000000000004" customHeight="1">
      <c r="C33" s="33"/>
      <c r="E33" s="24"/>
      <c r="AM33" s="24"/>
      <c r="AQ33" s="24"/>
    </row>
    <row r="34" spans="1:80" ht="5.25" customHeight="1">
      <c r="A34"/>
      <c r="C34" s="29"/>
      <c r="E34" s="10"/>
    </row>
    <row r="35" spans="1:80">
      <c r="A35" s="49" t="s">
        <v>17</v>
      </c>
      <c r="B35" s="49" t="s">
        <v>425</v>
      </c>
      <c r="C35" s="55" t="s">
        <v>102</v>
      </c>
      <c r="E35" s="10">
        <v>57</v>
      </c>
      <c r="H35" s="41"/>
      <c r="I35" s="41"/>
      <c r="J35" s="41"/>
      <c r="K35" s="41"/>
      <c r="AE35" s="42"/>
      <c r="AF35" s="42"/>
      <c r="AG35" s="42"/>
      <c r="AM35" s="11">
        <v>1</v>
      </c>
      <c r="AQ35" s="10">
        <v>1</v>
      </c>
      <c r="AT35" s="41"/>
      <c r="AU35" s="41"/>
      <c r="AV35" s="41"/>
      <c r="AW35" s="41"/>
      <c r="AX35" s="41"/>
      <c r="BL35" s="9"/>
      <c r="BM35" s="9"/>
      <c r="BN35" s="9"/>
      <c r="BO35" s="9"/>
      <c r="BP35" s="9"/>
      <c r="CB35" s="80" t="s">
        <v>560</v>
      </c>
    </row>
    <row r="36" spans="1:80">
      <c r="A36"/>
      <c r="C36" s="29"/>
      <c r="E36" s="10"/>
      <c r="H36" s="41"/>
      <c r="I36" s="41"/>
      <c r="J36" s="41"/>
      <c r="K36" s="13"/>
      <c r="AT36" s="41"/>
      <c r="AU36" s="41"/>
      <c r="AV36" s="41"/>
      <c r="AW36" s="41"/>
      <c r="AX36" s="13"/>
      <c r="BL36" s="9"/>
      <c r="BM36" s="9"/>
      <c r="BN36" s="9"/>
      <c r="BO36" s="9"/>
      <c r="BP36" s="9"/>
    </row>
    <row r="37" spans="1:80" s="25" customFormat="1" ht="5.25" customHeight="1">
      <c r="C37" s="33"/>
      <c r="E37" s="24"/>
      <c r="AM37" s="24"/>
      <c r="AQ37" s="24"/>
    </row>
    <row r="38" spans="1:80" ht="5.25" customHeight="1">
      <c r="A38"/>
      <c r="C38" s="29"/>
      <c r="E38" s="10"/>
    </row>
    <row r="39" spans="1:80">
      <c r="A39" s="49" t="s">
        <v>48</v>
      </c>
      <c r="B39" s="49" t="s">
        <v>425</v>
      </c>
      <c r="C39" s="55" t="s">
        <v>101</v>
      </c>
      <c r="E39" s="10">
        <v>57</v>
      </c>
      <c r="H39" s="41"/>
      <c r="I39" s="41"/>
      <c r="J39" s="41"/>
      <c r="K39" s="41"/>
      <c r="AE39" s="42"/>
      <c r="AF39" s="42"/>
      <c r="AG39" s="42"/>
      <c r="AM39" s="11">
        <v>1</v>
      </c>
      <c r="AQ39" s="10">
        <v>1</v>
      </c>
      <c r="AT39" s="41"/>
      <c r="AU39" s="41"/>
      <c r="AV39" s="41"/>
      <c r="AW39" s="41"/>
      <c r="AX39" s="41"/>
      <c r="BL39" s="9"/>
      <c r="BM39" s="9"/>
      <c r="BN39" s="9"/>
      <c r="BO39" s="9"/>
      <c r="BP39" s="9"/>
      <c r="CB39" s="80" t="s">
        <v>560</v>
      </c>
    </row>
    <row r="40" spans="1:80">
      <c r="A40"/>
      <c r="C40" s="29"/>
      <c r="E40" s="10"/>
      <c r="H40" s="41"/>
      <c r="I40" s="41"/>
      <c r="J40" s="41"/>
      <c r="K40" s="13"/>
      <c r="AT40" s="41"/>
      <c r="AU40" s="41"/>
      <c r="AV40" s="41"/>
      <c r="AW40" s="41"/>
      <c r="AX40" s="13"/>
      <c r="BL40" s="9"/>
      <c r="BM40" s="9"/>
      <c r="BN40" s="9"/>
      <c r="BO40" s="9"/>
      <c r="BP40" s="9"/>
    </row>
    <row r="41" spans="1:80" s="25" customFormat="1" ht="5.25" customHeight="1">
      <c r="C41" s="33"/>
      <c r="E41" s="24"/>
      <c r="AM41" s="24"/>
      <c r="AQ41" s="24"/>
    </row>
    <row r="42" spans="1:80" s="17" customFormat="1" ht="4.9000000000000004" customHeight="1">
      <c r="A42" s="34"/>
      <c r="B42" s="15"/>
      <c r="C42" s="53"/>
      <c r="D42" s="15"/>
      <c r="E42" s="35"/>
      <c r="F42" s="15"/>
      <c r="G42" s="15"/>
      <c r="H42" s="36"/>
      <c r="I42" s="37"/>
      <c r="J42" s="38"/>
      <c r="K42" s="37"/>
      <c r="L42" s="37"/>
      <c r="M42" s="37"/>
      <c r="N42" s="37"/>
      <c r="O42" s="37"/>
      <c r="P42" s="37"/>
      <c r="Q42" s="37"/>
      <c r="R42" s="37"/>
      <c r="S42" s="37"/>
      <c r="T42" s="32"/>
      <c r="U42" s="32"/>
      <c r="V42" s="36"/>
      <c r="W42" s="37"/>
      <c r="X42" s="37"/>
      <c r="Y42" s="37"/>
      <c r="Z42" s="37"/>
      <c r="AA42" s="37"/>
      <c r="AB42" s="37"/>
      <c r="AC42" s="15"/>
      <c r="AD42" s="15"/>
      <c r="AE42" s="36"/>
      <c r="AF42" s="37"/>
      <c r="AG42" s="37"/>
      <c r="AH42" s="37"/>
      <c r="AI42" s="37"/>
      <c r="AJ42" s="15"/>
      <c r="AK42" s="15"/>
      <c r="AL42" s="35"/>
      <c r="AM42" s="35"/>
      <c r="AN42" s="35"/>
      <c r="AO42" s="15"/>
      <c r="AP42" s="15"/>
      <c r="AQ42" s="35"/>
      <c r="AR42" s="15"/>
      <c r="AS42" s="15"/>
      <c r="AT42" s="36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15"/>
      <c r="BK42" s="15"/>
      <c r="BL42" s="36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</row>
    <row r="43" spans="1:80">
      <c r="A43" s="49" t="s">
        <v>82</v>
      </c>
      <c r="B43" s="49" t="s">
        <v>425</v>
      </c>
      <c r="C43" s="55" t="s">
        <v>100</v>
      </c>
      <c r="E43" s="10">
        <v>57</v>
      </c>
      <c r="H43" s="41"/>
      <c r="I43" s="41"/>
      <c r="J43" s="41"/>
      <c r="K43" s="41"/>
      <c r="AE43" s="42"/>
      <c r="AF43" s="42"/>
      <c r="AG43" s="42"/>
      <c r="AM43" s="11">
        <v>1</v>
      </c>
      <c r="AQ43" s="10">
        <v>1</v>
      </c>
      <c r="AT43" s="41"/>
      <c r="AU43" s="41"/>
      <c r="AV43" s="41"/>
      <c r="AW43" s="41"/>
      <c r="AX43" s="41"/>
      <c r="BL43" s="9"/>
      <c r="BM43" s="9"/>
      <c r="BN43" s="9"/>
      <c r="BO43" s="9"/>
      <c r="BP43" s="9"/>
      <c r="CB43" s="80" t="s">
        <v>560</v>
      </c>
    </row>
    <row r="44" spans="1:80">
      <c r="A44"/>
      <c r="C44" s="29"/>
      <c r="E44" s="10"/>
      <c r="H44" s="41"/>
      <c r="I44" s="41"/>
      <c r="J44" s="41"/>
      <c r="K44" s="13"/>
      <c r="AT44" s="41"/>
      <c r="AU44" s="41"/>
      <c r="AV44" s="41"/>
      <c r="AW44" s="41"/>
      <c r="AX44" s="13"/>
      <c r="BL44" s="9"/>
      <c r="BM44" s="9"/>
      <c r="BN44" s="9"/>
      <c r="BO44" s="9"/>
      <c r="BP44" s="9"/>
    </row>
    <row r="45" spans="1:80" s="25" customFormat="1" ht="4.1500000000000004" customHeight="1">
      <c r="C45" s="33"/>
      <c r="E45" s="24"/>
      <c r="AM45" s="24"/>
      <c r="AQ45" s="24"/>
    </row>
    <row r="46" spans="1:80" ht="5.25" customHeight="1">
      <c r="A46"/>
      <c r="C46" s="29"/>
      <c r="E46" s="10"/>
    </row>
    <row r="47" spans="1:80">
      <c r="A47" s="49" t="s">
        <v>83</v>
      </c>
      <c r="B47" s="49" t="s">
        <v>425</v>
      </c>
      <c r="C47" s="55" t="s">
        <v>99</v>
      </c>
      <c r="E47" s="10">
        <v>71</v>
      </c>
      <c r="H47" s="41"/>
      <c r="I47" s="41"/>
      <c r="J47" s="41"/>
      <c r="K47" s="41"/>
      <c r="L47" s="41"/>
      <c r="AE47" s="42"/>
      <c r="AF47" s="42"/>
      <c r="AG47" s="42"/>
      <c r="AM47" s="11">
        <v>1</v>
      </c>
      <c r="AQ47" s="10">
        <v>1</v>
      </c>
      <c r="AT47" s="41"/>
      <c r="AU47" s="41"/>
      <c r="AV47" s="41"/>
      <c r="AW47" s="41"/>
      <c r="AX47" s="41"/>
      <c r="AY47" s="41"/>
      <c r="BL47" s="9"/>
      <c r="BM47" s="9"/>
      <c r="BN47" s="9"/>
      <c r="BO47" s="9"/>
      <c r="BP47" s="9"/>
      <c r="CB47" s="80" t="s">
        <v>560</v>
      </c>
    </row>
    <row r="48" spans="1:80">
      <c r="A48"/>
      <c r="C48" s="29"/>
      <c r="E48" s="10"/>
      <c r="H48" s="41"/>
      <c r="I48" s="41"/>
      <c r="J48" s="41"/>
      <c r="K48" s="41"/>
      <c r="L48" s="13"/>
      <c r="AT48" s="41"/>
      <c r="AU48" s="41"/>
      <c r="AV48" s="41"/>
      <c r="AW48" s="41"/>
      <c r="AX48" s="41"/>
      <c r="BL48" s="9"/>
      <c r="BM48" s="9"/>
      <c r="BN48" s="9"/>
      <c r="BO48" s="9"/>
      <c r="BP48" s="9"/>
    </row>
    <row r="49" spans="1:80" s="25" customFormat="1" ht="5.25" customHeight="1">
      <c r="C49" s="33"/>
      <c r="E49" s="24"/>
      <c r="AM49" s="24"/>
      <c r="AQ49" s="24"/>
    </row>
    <row r="50" spans="1:80" s="17" customFormat="1" ht="4.9000000000000004" customHeight="1">
      <c r="A50"/>
      <c r="B50"/>
      <c r="C50" s="29"/>
      <c r="D50"/>
      <c r="E50" s="1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 s="10"/>
      <c r="AN50"/>
      <c r="AO50"/>
      <c r="AP50"/>
      <c r="AQ50" s="1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</row>
    <row r="51" spans="1:80">
      <c r="A51" s="49" t="s">
        <v>84</v>
      </c>
      <c r="B51" s="49" t="s">
        <v>425</v>
      </c>
      <c r="C51" s="55" t="s">
        <v>98</v>
      </c>
      <c r="E51" s="10">
        <v>71</v>
      </c>
      <c r="H51" s="41"/>
      <c r="I51" s="41"/>
      <c r="J51" s="41"/>
      <c r="K51" s="41"/>
      <c r="L51" s="41"/>
      <c r="AE51" s="42"/>
      <c r="AF51" s="42"/>
      <c r="AG51" s="42"/>
      <c r="AM51" s="11">
        <v>1</v>
      </c>
      <c r="AQ51" s="10">
        <v>1</v>
      </c>
      <c r="AT51" s="41"/>
      <c r="AU51" s="41"/>
      <c r="AV51" s="41"/>
      <c r="AW51" s="41"/>
      <c r="AX51" s="41"/>
      <c r="AY51" s="41"/>
      <c r="BL51" s="9"/>
      <c r="BM51" s="9"/>
      <c r="BN51" s="9"/>
      <c r="BO51" s="9"/>
      <c r="BP51" s="9"/>
      <c r="CB51" s="80" t="s">
        <v>560</v>
      </c>
    </row>
    <row r="52" spans="1:80">
      <c r="A52"/>
      <c r="C52" s="29"/>
      <c r="E52" s="10"/>
      <c r="H52" s="41"/>
      <c r="I52" s="41"/>
      <c r="J52" s="41"/>
      <c r="K52" s="41"/>
      <c r="L52" s="13"/>
      <c r="AT52" s="41"/>
      <c r="AU52" s="41"/>
      <c r="AV52" s="41"/>
      <c r="AW52" s="41"/>
      <c r="AX52" s="41"/>
      <c r="BL52" s="9"/>
      <c r="BM52" s="9"/>
      <c r="BN52" s="9"/>
      <c r="BO52" s="9"/>
      <c r="BP52" s="9"/>
    </row>
    <row r="53" spans="1:80" s="25" customFormat="1" ht="4.1500000000000004" customHeight="1">
      <c r="C53" s="33"/>
      <c r="E53" s="24"/>
      <c r="AM53" s="24"/>
      <c r="AQ53" s="24"/>
    </row>
    <row r="54" spans="1:80" ht="5.25" customHeight="1">
      <c r="A54" s="34"/>
      <c r="B54" s="15"/>
      <c r="C54" s="53"/>
      <c r="D54" s="15"/>
      <c r="E54" s="35"/>
      <c r="F54" s="15"/>
      <c r="G54" s="15"/>
      <c r="H54" s="36"/>
      <c r="I54" s="37"/>
      <c r="J54" s="38"/>
      <c r="K54" s="37"/>
      <c r="L54" s="37"/>
      <c r="M54" s="37"/>
      <c r="N54" s="37"/>
      <c r="O54" s="37"/>
      <c r="P54" s="37"/>
      <c r="Q54" s="37"/>
      <c r="R54" s="37"/>
      <c r="S54" s="37"/>
      <c r="T54" s="32"/>
      <c r="U54" s="32"/>
      <c r="V54" s="36"/>
      <c r="W54" s="37"/>
      <c r="X54" s="37"/>
      <c r="Y54" s="37"/>
      <c r="Z54" s="37"/>
      <c r="AA54" s="37"/>
      <c r="AB54" s="37"/>
      <c r="AC54" s="15"/>
      <c r="AD54" s="15"/>
      <c r="AE54" s="36"/>
      <c r="AF54" s="37"/>
      <c r="AG54" s="37"/>
      <c r="AH54" s="37"/>
      <c r="AI54" s="37"/>
      <c r="AJ54" s="15"/>
      <c r="AK54" s="15"/>
      <c r="AL54" s="35"/>
      <c r="AM54" s="35"/>
      <c r="AN54" s="35"/>
      <c r="AO54" s="15"/>
      <c r="AP54" s="15"/>
      <c r="AQ54" s="35"/>
      <c r="AR54" s="15"/>
      <c r="AS54" s="15"/>
      <c r="AT54" s="36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15"/>
      <c r="BK54" s="15"/>
      <c r="BL54" s="36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17"/>
    </row>
    <row r="55" spans="1:80">
      <c r="A55" s="49" t="s">
        <v>85</v>
      </c>
      <c r="B55" s="49" t="s">
        <v>425</v>
      </c>
      <c r="C55" s="56" t="s">
        <v>97</v>
      </c>
      <c r="E55" s="10">
        <v>98</v>
      </c>
      <c r="H55" s="41"/>
      <c r="I55" s="41"/>
      <c r="J55" s="41"/>
      <c r="K55" s="41"/>
      <c r="L55" s="41"/>
      <c r="AE55" s="42"/>
      <c r="AF55" s="42"/>
      <c r="AG55" s="42"/>
      <c r="AM55" s="11">
        <v>1</v>
      </c>
      <c r="AQ55" s="10">
        <v>1</v>
      </c>
      <c r="AT55" s="41"/>
      <c r="AU55" s="41"/>
      <c r="AV55" s="41"/>
      <c r="AW55" s="41"/>
      <c r="AX55" s="41"/>
      <c r="AY55" s="41"/>
      <c r="BL55" s="9"/>
      <c r="BM55" s="9"/>
      <c r="BN55" s="9"/>
      <c r="BO55" s="9"/>
      <c r="BP55" s="9"/>
      <c r="CB55" s="80" t="s">
        <v>560</v>
      </c>
    </row>
    <row r="56" spans="1:80">
      <c r="A56"/>
      <c r="C56" s="29"/>
      <c r="E56" s="10"/>
      <c r="H56" s="41"/>
      <c r="I56" s="41"/>
      <c r="J56" s="41"/>
      <c r="K56" s="41"/>
      <c r="L56" s="13"/>
      <c r="AT56" s="41"/>
      <c r="AU56" s="41"/>
      <c r="AV56" s="41"/>
      <c r="AW56" s="41"/>
      <c r="AX56" s="41"/>
      <c r="BL56" s="9"/>
      <c r="BM56" s="9"/>
      <c r="BN56" s="9"/>
      <c r="BO56" s="9"/>
      <c r="BP56" s="9"/>
    </row>
    <row r="57" spans="1:80" s="25" customFormat="1" ht="5.25" customHeight="1">
      <c r="C57" s="33"/>
      <c r="E57" s="24"/>
      <c r="AM57" s="24"/>
      <c r="AQ57" s="24"/>
    </row>
    <row r="58" spans="1:80" s="15" customFormat="1" ht="5.25" customHeight="1">
      <c r="A58"/>
      <c r="B58"/>
      <c r="C58" s="29"/>
      <c r="D58"/>
      <c r="E58" s="10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 s="10"/>
      <c r="AN58"/>
      <c r="AO58"/>
      <c r="AP58"/>
      <c r="AQ58" s="10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</row>
    <row r="59" spans="1:80">
      <c r="A59" s="49" t="s">
        <v>86</v>
      </c>
      <c r="B59" s="49" t="s">
        <v>425</v>
      </c>
      <c r="C59" s="55" t="s">
        <v>96</v>
      </c>
      <c r="E59" s="10">
        <v>71</v>
      </c>
      <c r="H59" s="41"/>
      <c r="I59" s="41"/>
      <c r="J59" s="41"/>
      <c r="K59" s="41"/>
      <c r="L59" s="41"/>
      <c r="AE59" s="42"/>
      <c r="AF59" s="42"/>
      <c r="AG59" s="42"/>
      <c r="AM59" s="11">
        <v>1</v>
      </c>
      <c r="AQ59" s="10">
        <v>1</v>
      </c>
      <c r="AT59" s="41"/>
      <c r="AU59" s="41"/>
      <c r="AV59" s="41"/>
      <c r="AW59" s="41"/>
      <c r="AX59" s="41"/>
      <c r="AY59" s="41"/>
      <c r="BL59" s="9"/>
      <c r="BM59" s="9"/>
      <c r="BN59" s="9"/>
      <c r="BO59" s="9"/>
      <c r="BP59" s="9"/>
      <c r="CB59" s="80" t="s">
        <v>560</v>
      </c>
    </row>
    <row r="60" spans="1:80" s="61" customFormat="1">
      <c r="A60"/>
      <c r="B60"/>
      <c r="C60" s="29"/>
      <c r="D60"/>
      <c r="E60" s="10"/>
      <c r="F60"/>
      <c r="G60"/>
      <c r="H60" s="41"/>
      <c r="I60" s="41"/>
      <c r="J60" s="41"/>
      <c r="K60" s="41"/>
      <c r="L60" s="13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 s="10"/>
      <c r="AN60"/>
      <c r="AO60"/>
      <c r="AP60"/>
      <c r="AQ60" s="10"/>
      <c r="AR60"/>
      <c r="AS60"/>
      <c r="AT60" s="41"/>
      <c r="AU60" s="41"/>
      <c r="AV60" s="41"/>
      <c r="AW60" s="41"/>
      <c r="AX60" s="41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 s="9"/>
      <c r="BM60" s="9"/>
      <c r="BN60" s="9"/>
      <c r="BO60" s="9"/>
      <c r="BP60" s="9"/>
      <c r="BQ60"/>
      <c r="BR60"/>
      <c r="BS60"/>
      <c r="BT60"/>
      <c r="BU60"/>
      <c r="BV60"/>
      <c r="BW60"/>
      <c r="BX60"/>
      <c r="BY60"/>
      <c r="BZ60"/>
      <c r="CA60"/>
      <c r="CB60"/>
    </row>
    <row r="61" spans="1:80" s="21" customFormat="1" ht="5.25" customHeight="1">
      <c r="A61" s="25"/>
      <c r="B61" s="25"/>
      <c r="C61" s="33"/>
      <c r="D61" s="25"/>
      <c r="E61" s="24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4"/>
      <c r="AN61" s="25"/>
      <c r="AO61" s="25"/>
      <c r="AP61" s="25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spans="1:80" s="7" customFormat="1" ht="5.25" customHeight="1">
      <c r="A62"/>
      <c r="B62"/>
      <c r="C62" s="29"/>
      <c r="D62"/>
      <c r="E62" s="10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 s="10"/>
      <c r="AN62"/>
      <c r="AO62"/>
      <c r="AP62"/>
      <c r="AQ62" s="10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</row>
    <row r="63" spans="1:80">
      <c r="A63" s="49" t="s">
        <v>87</v>
      </c>
      <c r="B63" s="49" t="s">
        <v>425</v>
      </c>
      <c r="C63" s="55" t="s">
        <v>95</v>
      </c>
      <c r="E63" s="10">
        <v>71</v>
      </c>
      <c r="H63" s="41"/>
      <c r="I63" s="41"/>
      <c r="J63" s="41"/>
      <c r="K63" s="41"/>
      <c r="L63" s="41"/>
      <c r="AE63" s="42"/>
      <c r="AF63" s="42"/>
      <c r="AG63" s="42"/>
      <c r="AM63" s="11">
        <v>1</v>
      </c>
      <c r="AQ63" s="10">
        <v>1</v>
      </c>
      <c r="AT63" s="41"/>
      <c r="AU63" s="41"/>
      <c r="AV63" s="41"/>
      <c r="AW63" s="41"/>
      <c r="AX63" s="41"/>
      <c r="AY63" s="41"/>
      <c r="BL63" s="9"/>
      <c r="BM63" s="9"/>
      <c r="BN63" s="9"/>
      <c r="BO63" s="9"/>
      <c r="BP63" s="9"/>
      <c r="CB63" s="80" t="s">
        <v>560</v>
      </c>
    </row>
    <row r="64" spans="1:80" s="61" customFormat="1">
      <c r="A64"/>
      <c r="B64"/>
      <c r="C64" s="29"/>
      <c r="D64"/>
      <c r="E64" s="10"/>
      <c r="F64"/>
      <c r="G64"/>
      <c r="H64" s="41"/>
      <c r="I64" s="41"/>
      <c r="J64" s="41"/>
      <c r="K64" s="41"/>
      <c r="L64" s="13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 s="10"/>
      <c r="AN64"/>
      <c r="AO64"/>
      <c r="AP64"/>
      <c r="AQ64" s="10"/>
      <c r="AR64"/>
      <c r="AS64"/>
      <c r="AT64" s="41"/>
      <c r="AU64" s="41"/>
      <c r="AV64" s="41"/>
      <c r="AW64" s="41"/>
      <c r="AX64" s="41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 s="9"/>
      <c r="BM64" s="9"/>
      <c r="BN64" s="9"/>
      <c r="BO64" s="9"/>
      <c r="BP64" s="9"/>
      <c r="BQ64"/>
      <c r="BR64"/>
      <c r="BS64"/>
      <c r="BT64"/>
      <c r="BU64"/>
      <c r="BV64"/>
      <c r="BW64"/>
      <c r="BX64"/>
      <c r="BY64"/>
      <c r="BZ64"/>
      <c r="CA64"/>
      <c r="CB64"/>
    </row>
    <row r="65" spans="1:80" s="21" customFormat="1" ht="5.25" customHeight="1">
      <c r="A65" s="25"/>
      <c r="B65" s="25"/>
      <c r="C65" s="33"/>
      <c r="D65" s="25"/>
      <c r="E65" s="2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4"/>
      <c r="AN65" s="25"/>
      <c r="AO65" s="25"/>
      <c r="AP65" s="25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spans="1:80" s="7" customFormat="1" ht="5.25" customHeight="1">
      <c r="A66" s="34"/>
      <c r="B66" s="15"/>
      <c r="C66" s="53"/>
      <c r="D66" s="15"/>
      <c r="E66" s="35"/>
      <c r="F66" s="15"/>
      <c r="G66" s="15"/>
      <c r="H66" s="36"/>
      <c r="I66" s="37"/>
      <c r="J66" s="38"/>
      <c r="K66" s="37"/>
      <c r="L66" s="37"/>
      <c r="M66" s="37"/>
      <c r="N66" s="37"/>
      <c r="O66" s="37"/>
      <c r="P66" s="37"/>
      <c r="Q66" s="37"/>
      <c r="R66" s="37"/>
      <c r="S66" s="37"/>
      <c r="T66" s="32"/>
      <c r="U66" s="32"/>
      <c r="V66" s="36"/>
      <c r="W66" s="37"/>
      <c r="X66" s="37"/>
      <c r="Y66" s="37"/>
      <c r="Z66" s="37"/>
      <c r="AA66" s="37"/>
      <c r="AB66" s="37"/>
      <c r="AC66" s="15"/>
      <c r="AD66" s="15"/>
      <c r="AE66" s="36"/>
      <c r="AF66" s="37"/>
      <c r="AG66" s="37"/>
      <c r="AH66" s="37"/>
      <c r="AI66" s="37"/>
      <c r="AJ66" s="15"/>
      <c r="AK66" s="15"/>
      <c r="AL66" s="35"/>
      <c r="AM66" s="35"/>
      <c r="AN66" s="35"/>
      <c r="AO66" s="15"/>
      <c r="AP66" s="15"/>
      <c r="AQ66" s="35"/>
      <c r="AR66" s="15"/>
      <c r="AS66" s="15"/>
      <c r="AT66" s="36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15"/>
      <c r="BK66" s="15"/>
      <c r="BL66" s="36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17"/>
    </row>
    <row r="67" spans="1:80">
      <c r="A67" s="49" t="s">
        <v>88</v>
      </c>
      <c r="B67" s="49" t="s">
        <v>425</v>
      </c>
      <c r="C67" s="55" t="s">
        <v>94</v>
      </c>
      <c r="E67" s="10">
        <v>71</v>
      </c>
      <c r="H67" s="41"/>
      <c r="I67" s="41"/>
      <c r="J67" s="41"/>
      <c r="K67" s="41"/>
      <c r="L67" s="41"/>
      <c r="AE67" s="42"/>
      <c r="AF67" s="42"/>
      <c r="AG67" s="42"/>
      <c r="AM67" s="11">
        <v>1</v>
      </c>
      <c r="AQ67" s="10">
        <v>1</v>
      </c>
      <c r="AT67" s="41"/>
      <c r="AU67" s="41"/>
      <c r="AV67" s="41"/>
      <c r="AW67" s="41"/>
      <c r="AX67" s="41"/>
      <c r="AY67" s="41"/>
      <c r="BL67" s="9"/>
      <c r="BM67" s="9"/>
      <c r="BN67" s="9"/>
      <c r="BO67" s="9"/>
      <c r="BP67" s="9"/>
      <c r="CB67" s="80" t="s">
        <v>560</v>
      </c>
    </row>
    <row r="68" spans="1:80" s="61" customFormat="1">
      <c r="A68"/>
      <c r="B68"/>
      <c r="C68" s="29"/>
      <c r="D68"/>
      <c r="E68" s="10"/>
      <c r="F68"/>
      <c r="G68"/>
      <c r="H68" s="41"/>
      <c r="I68" s="41"/>
      <c r="J68" s="41"/>
      <c r="K68" s="41"/>
      <c r="L68" s="13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 s="10"/>
      <c r="AN68"/>
      <c r="AO68"/>
      <c r="AP68"/>
      <c r="AQ68" s="10"/>
      <c r="AR68"/>
      <c r="AS68"/>
      <c r="AT68" s="41"/>
      <c r="AU68" s="41"/>
      <c r="AV68" s="41"/>
      <c r="AW68" s="41"/>
      <c r="AX68" s="41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 s="9"/>
      <c r="BM68" s="9"/>
      <c r="BN68" s="9"/>
      <c r="BO68" s="9"/>
      <c r="BP68" s="9"/>
      <c r="BQ68"/>
      <c r="BR68"/>
      <c r="BS68"/>
      <c r="BT68"/>
      <c r="BU68"/>
      <c r="BV68"/>
      <c r="BW68"/>
      <c r="BX68"/>
      <c r="BY68"/>
      <c r="BZ68"/>
      <c r="CA68"/>
      <c r="CB68"/>
    </row>
    <row r="69" spans="1:80" s="21" customFormat="1" ht="5.25" customHeight="1">
      <c r="A69" s="25"/>
      <c r="B69" s="25"/>
      <c r="C69" s="33"/>
      <c r="D69" s="25"/>
      <c r="E69" s="24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4"/>
      <c r="AN69" s="25"/>
      <c r="AO69" s="25"/>
      <c r="AP69" s="25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</row>
    <row r="70" spans="1:80" s="7" customFormat="1" ht="5.25" customHeight="1">
      <c r="A70"/>
      <c r="B70"/>
      <c r="C70" s="29"/>
      <c r="D70"/>
      <c r="E70" s="1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 s="10"/>
      <c r="AN70"/>
      <c r="AO70"/>
      <c r="AP70"/>
      <c r="AQ70" s="1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</row>
    <row r="71" spans="1:80">
      <c r="A71" s="49" t="s">
        <v>529</v>
      </c>
      <c r="B71" s="49" t="s">
        <v>425</v>
      </c>
      <c r="C71" s="55" t="s">
        <v>93</v>
      </c>
      <c r="E71" s="10">
        <v>71</v>
      </c>
      <c r="H71" s="41"/>
      <c r="I71" s="41"/>
      <c r="J71" s="41"/>
      <c r="K71" s="41"/>
      <c r="L71" s="41"/>
      <c r="AE71" s="42"/>
      <c r="AF71" s="42"/>
      <c r="AG71" s="42"/>
      <c r="AM71" s="11">
        <v>1</v>
      </c>
      <c r="AQ71" s="10">
        <v>1</v>
      </c>
      <c r="AT71" s="41"/>
      <c r="AU71" s="41"/>
      <c r="AV71" s="41"/>
      <c r="AW71" s="41"/>
      <c r="AX71" s="41"/>
      <c r="AY71" s="41"/>
      <c r="BL71" s="9"/>
      <c r="BM71" s="9"/>
      <c r="BN71" s="9"/>
      <c r="BO71" s="9"/>
      <c r="BP71" s="9"/>
      <c r="CB71" s="80" t="s">
        <v>560</v>
      </c>
    </row>
    <row r="72" spans="1:80" s="61" customFormat="1">
      <c r="A72"/>
      <c r="B72"/>
      <c r="C72" s="29"/>
      <c r="D72"/>
      <c r="E72" s="10"/>
      <c r="F72"/>
      <c r="G72"/>
      <c r="H72" s="41"/>
      <c r="I72" s="41"/>
      <c r="J72" s="41"/>
      <c r="K72" s="41"/>
      <c r="L72" s="13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 s="10"/>
      <c r="AN72"/>
      <c r="AO72"/>
      <c r="AP72"/>
      <c r="AQ72" s="10"/>
      <c r="AR72"/>
      <c r="AS72"/>
      <c r="AT72" s="41"/>
      <c r="AU72" s="41"/>
      <c r="AV72" s="41"/>
      <c r="AW72" s="41"/>
      <c r="AX72" s="41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 s="9"/>
      <c r="BM72" s="9"/>
      <c r="BN72" s="9"/>
      <c r="BO72" s="9"/>
      <c r="BP72" s="9"/>
      <c r="BQ72"/>
      <c r="BR72"/>
      <c r="BS72"/>
      <c r="BT72"/>
      <c r="BU72"/>
      <c r="BV72"/>
      <c r="BW72"/>
      <c r="BX72"/>
      <c r="BY72"/>
      <c r="BZ72"/>
      <c r="CA72"/>
      <c r="CB72"/>
    </row>
    <row r="73" spans="1:80" s="21" customFormat="1" ht="5.25" customHeight="1">
      <c r="A73" s="25"/>
      <c r="B73" s="25"/>
      <c r="C73" s="33"/>
      <c r="D73" s="25"/>
      <c r="E73" s="24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4"/>
      <c r="AN73" s="25"/>
      <c r="AO73" s="25"/>
      <c r="AP73" s="25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spans="1:80" s="7" customFormat="1" ht="5.25" customHeight="1">
      <c r="A74"/>
      <c r="B74"/>
      <c r="C74" s="29"/>
      <c r="D74"/>
      <c r="E74" s="10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 s="10"/>
      <c r="AN74"/>
      <c r="AO74"/>
      <c r="AP74"/>
      <c r="AQ74" s="10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</row>
    <row r="75" spans="1:80">
      <c r="A75" s="49" t="s">
        <v>89</v>
      </c>
      <c r="B75" s="49" t="s">
        <v>425</v>
      </c>
      <c r="C75" s="55" t="s">
        <v>92</v>
      </c>
      <c r="E75" s="10">
        <v>71</v>
      </c>
      <c r="H75" s="41"/>
      <c r="I75" s="41"/>
      <c r="J75" s="41"/>
      <c r="K75" s="41"/>
      <c r="L75" s="41"/>
      <c r="AE75" s="42"/>
      <c r="AF75" s="42"/>
      <c r="AG75" s="42"/>
      <c r="AM75" s="11">
        <v>1</v>
      </c>
      <c r="AQ75" s="10">
        <v>1</v>
      </c>
      <c r="AT75" s="41"/>
      <c r="AU75" s="41"/>
      <c r="AV75" s="41"/>
      <c r="AW75" s="41"/>
      <c r="AX75" s="41"/>
      <c r="AY75" s="41"/>
      <c r="BL75" s="9"/>
      <c r="BM75" s="9"/>
      <c r="BN75" s="9"/>
      <c r="BO75" s="9"/>
      <c r="BP75" s="9"/>
      <c r="CB75" s="80" t="s">
        <v>560</v>
      </c>
    </row>
    <row r="76" spans="1:80" s="61" customFormat="1">
      <c r="A76"/>
      <c r="B76"/>
      <c r="C76" s="29"/>
      <c r="D76"/>
      <c r="E76" s="10"/>
      <c r="F76"/>
      <c r="G76"/>
      <c r="H76" s="41"/>
      <c r="I76" s="41"/>
      <c r="J76" s="41"/>
      <c r="K76" s="41"/>
      <c r="L76" s="13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 s="10"/>
      <c r="AN76"/>
      <c r="AO76"/>
      <c r="AP76"/>
      <c r="AQ76" s="10"/>
      <c r="AR76"/>
      <c r="AS76"/>
      <c r="AT76" s="41"/>
      <c r="AU76" s="41"/>
      <c r="AV76" s="41"/>
      <c r="AW76" s="41"/>
      <c r="AX76" s="41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 s="9"/>
      <c r="BM76" s="9"/>
      <c r="BN76" s="9"/>
      <c r="BO76" s="9"/>
      <c r="BP76" s="9"/>
      <c r="BQ76"/>
      <c r="BR76"/>
      <c r="BS76"/>
      <c r="BT76"/>
      <c r="BU76"/>
      <c r="BV76"/>
      <c r="BW76"/>
      <c r="BX76"/>
      <c r="BY76"/>
      <c r="BZ76"/>
      <c r="CA76"/>
      <c r="CB76"/>
    </row>
    <row r="77" spans="1:80" s="21" customFormat="1" ht="5.25" customHeight="1">
      <c r="A77" s="25"/>
      <c r="B77" s="25"/>
      <c r="C77" s="33"/>
      <c r="D77" s="25"/>
      <c r="E77" s="2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4"/>
      <c r="AN77" s="25"/>
      <c r="AO77" s="25"/>
      <c r="AP77" s="25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spans="1:80" ht="5.25" customHeight="1">
      <c r="A78"/>
      <c r="C78" s="29"/>
      <c r="E78" s="10"/>
    </row>
    <row r="79" spans="1:80">
      <c r="A79" s="49" t="s">
        <v>90</v>
      </c>
      <c r="B79" s="49" t="s">
        <v>425</v>
      </c>
      <c r="C79" s="55" t="s">
        <v>91</v>
      </c>
      <c r="E79" s="10">
        <v>76</v>
      </c>
      <c r="H79" s="41"/>
      <c r="I79" s="41"/>
      <c r="J79" s="41"/>
      <c r="K79" s="41"/>
      <c r="L79" s="41"/>
      <c r="V79" s="42"/>
      <c r="W79" s="42"/>
      <c r="AM79" s="11">
        <v>1</v>
      </c>
      <c r="AQ79" s="10">
        <v>1</v>
      </c>
      <c r="AT79" s="41"/>
      <c r="AU79" s="41"/>
      <c r="AV79" s="41"/>
      <c r="AW79" s="41"/>
      <c r="AX79" s="41"/>
      <c r="AY79" s="41"/>
      <c r="BL79" s="9"/>
      <c r="BM79" s="9"/>
      <c r="BN79" s="9"/>
      <c r="BO79" s="9"/>
      <c r="BP79" s="9"/>
      <c r="CB79" s="80" t="s">
        <v>560</v>
      </c>
    </row>
    <row r="80" spans="1:80" s="25" customFormat="1">
      <c r="A80"/>
      <c r="B80"/>
      <c r="C80" s="29"/>
      <c r="D80"/>
      <c r="E80" s="10"/>
      <c r="F80"/>
      <c r="G80"/>
      <c r="H80" s="41"/>
      <c r="I80" s="41"/>
      <c r="J80" s="41"/>
      <c r="K80" s="41"/>
      <c r="L80" s="13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 s="10"/>
      <c r="AN80"/>
      <c r="AO80"/>
      <c r="AP80"/>
      <c r="AQ80" s="10"/>
      <c r="AR80"/>
      <c r="AS80"/>
      <c r="AT80" s="41"/>
      <c r="AU80" s="41"/>
      <c r="AV80" s="41"/>
      <c r="AW80" s="41"/>
      <c r="AX80" s="41"/>
      <c r="AY80" s="41"/>
      <c r="AZ80"/>
      <c r="BA80"/>
      <c r="BB80"/>
      <c r="BC80"/>
      <c r="BD80"/>
      <c r="BE80"/>
      <c r="BF80"/>
      <c r="BG80"/>
      <c r="BH80"/>
      <c r="BI80"/>
      <c r="BJ80"/>
      <c r="BK80"/>
      <c r="BL80" s="9"/>
      <c r="BM80" s="9"/>
      <c r="BN80" s="9"/>
      <c r="BO80" s="9"/>
      <c r="BP80" s="9"/>
      <c r="BQ80"/>
      <c r="BR80"/>
      <c r="BS80"/>
      <c r="BT80"/>
      <c r="BU80"/>
      <c r="BV80"/>
      <c r="BW80"/>
      <c r="BX80"/>
      <c r="BY80"/>
      <c r="BZ80"/>
      <c r="CA80"/>
      <c r="CB80"/>
    </row>
    <row r="81" spans="1:80" ht="5.25" customHeight="1">
      <c r="A81" s="25"/>
      <c r="B81" s="25"/>
      <c r="C81" s="33"/>
      <c r="D81" s="25"/>
      <c r="E81" s="24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4"/>
      <c r="AN81" s="25"/>
      <c r="AO81" s="25"/>
      <c r="AP81" s="25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</row>
    <row r="82" spans="1:80" ht="5.25" customHeight="1">
      <c r="A82"/>
      <c r="C82" s="29"/>
      <c r="E82" s="10"/>
    </row>
    <row r="83" spans="1:80" s="25" customFormat="1">
      <c r="A83" s="49" t="s">
        <v>126</v>
      </c>
      <c r="B83" s="49" t="s">
        <v>425</v>
      </c>
      <c r="C83" s="55" t="s">
        <v>127</v>
      </c>
      <c r="D83"/>
      <c r="E83" s="10">
        <v>76</v>
      </c>
      <c r="F83"/>
      <c r="G83"/>
      <c r="H83" s="41"/>
      <c r="I83" s="41"/>
      <c r="J83" s="41"/>
      <c r="K83" s="41"/>
      <c r="L83" s="41"/>
      <c r="M83"/>
      <c r="N83"/>
      <c r="O83"/>
      <c r="P83"/>
      <c r="Q83"/>
      <c r="R83"/>
      <c r="S83"/>
      <c r="T83"/>
      <c r="U83"/>
      <c r="V83" s="42"/>
      <c r="W83" s="42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 s="11">
        <v>1</v>
      </c>
      <c r="AN83"/>
      <c r="AO83"/>
      <c r="AP83"/>
      <c r="AQ83" s="10">
        <v>1</v>
      </c>
      <c r="AR83"/>
      <c r="AS83"/>
      <c r="AT83" s="41"/>
      <c r="AU83" s="41"/>
      <c r="AV83" s="41"/>
      <c r="AW83" s="41"/>
      <c r="AX83" s="41"/>
      <c r="AY83" s="41"/>
      <c r="AZ83"/>
      <c r="BA83"/>
      <c r="BB83"/>
      <c r="BC83"/>
      <c r="BD83"/>
      <c r="BE83"/>
      <c r="BF83"/>
      <c r="BG83"/>
      <c r="BH83"/>
      <c r="BI83"/>
      <c r="BJ83"/>
      <c r="BK83"/>
      <c r="BL83" s="9"/>
      <c r="BM83" s="9"/>
      <c r="BN83" s="9"/>
      <c r="BO83" s="9"/>
      <c r="BP83" s="9"/>
      <c r="BQ83"/>
      <c r="BR83"/>
      <c r="BS83"/>
      <c r="BT83"/>
      <c r="BU83"/>
      <c r="BV83"/>
      <c r="BW83"/>
      <c r="BX83"/>
      <c r="BY83"/>
      <c r="BZ83"/>
      <c r="CA83"/>
      <c r="CB83" s="80" t="s">
        <v>560</v>
      </c>
    </row>
    <row r="84" spans="1:80">
      <c r="A84"/>
      <c r="C84" s="29"/>
      <c r="E84" s="10"/>
      <c r="H84" s="41"/>
      <c r="I84" s="41"/>
      <c r="J84" s="41"/>
      <c r="K84" s="41"/>
      <c r="L84" s="13"/>
      <c r="AT84" s="41"/>
      <c r="AU84" s="41"/>
      <c r="AV84" s="41"/>
      <c r="AW84" s="41"/>
      <c r="AX84" s="41"/>
      <c r="AY84" s="41"/>
      <c r="BL84" s="9"/>
      <c r="BM84" s="9"/>
      <c r="BN84" s="9"/>
      <c r="BO84" s="9"/>
      <c r="BP84" s="9"/>
    </row>
    <row r="85" spans="1:80" ht="5.25" customHeight="1">
      <c r="A85" s="25"/>
      <c r="B85" s="25"/>
      <c r="C85" s="33"/>
      <c r="D85" s="25"/>
      <c r="E85" s="24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4"/>
      <c r="AN85" s="25"/>
      <c r="AO85" s="25"/>
      <c r="AP85" s="25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</row>
    <row r="86" spans="1:80" s="25" customFormat="1" ht="5.25" customHeight="1">
      <c r="A86"/>
      <c r="B86"/>
      <c r="C86" s="29"/>
      <c r="D86"/>
      <c r="E86" s="10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 s="10"/>
      <c r="AN86"/>
      <c r="AO86"/>
      <c r="AP86"/>
      <c r="AQ86" s="10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</row>
    <row r="87" spans="1:80">
      <c r="A87" s="49" t="s">
        <v>125</v>
      </c>
      <c r="B87" s="49" t="s">
        <v>425</v>
      </c>
      <c r="C87" s="55" t="s">
        <v>128</v>
      </c>
      <c r="E87" s="10">
        <v>76</v>
      </c>
      <c r="H87" s="41"/>
      <c r="I87" s="41"/>
      <c r="J87" s="41"/>
      <c r="K87" s="41"/>
      <c r="L87" s="41"/>
      <c r="V87" s="42"/>
      <c r="W87" s="42"/>
      <c r="AM87" s="11">
        <v>1</v>
      </c>
      <c r="AQ87" s="10">
        <v>1</v>
      </c>
      <c r="AT87" s="41"/>
      <c r="AU87" s="41"/>
      <c r="AV87" s="41"/>
      <c r="AW87" s="41"/>
      <c r="AX87" s="41"/>
      <c r="AY87" s="41"/>
      <c r="BL87" s="9"/>
      <c r="BM87" s="9"/>
      <c r="BN87" s="9"/>
      <c r="BO87" s="9"/>
      <c r="BP87" s="9"/>
      <c r="CB87" s="80" t="s">
        <v>560</v>
      </c>
    </row>
    <row r="88" spans="1:80">
      <c r="A88"/>
      <c r="C88" s="29"/>
      <c r="E88" s="10"/>
      <c r="H88" s="41"/>
      <c r="I88" s="41"/>
      <c r="J88" s="41"/>
      <c r="K88" s="41"/>
      <c r="L88" s="13"/>
      <c r="AT88" s="41"/>
      <c r="AU88" s="41"/>
      <c r="AV88" s="41"/>
      <c r="AW88" s="41"/>
      <c r="AX88" s="41"/>
      <c r="AY88" s="41"/>
      <c r="BL88" s="9"/>
      <c r="BM88" s="9"/>
      <c r="BN88" s="9"/>
      <c r="BO88" s="9"/>
      <c r="BP88" s="9"/>
    </row>
    <row r="89" spans="1:80" s="25" customFormat="1" ht="5.25" customHeight="1">
      <c r="C89" s="33"/>
      <c r="E89" s="24"/>
      <c r="AM89" s="24"/>
      <c r="AQ89" s="24"/>
    </row>
    <row r="90" spans="1:80" ht="5.25" customHeight="1">
      <c r="A90"/>
      <c r="C90" s="29"/>
      <c r="E90" s="10"/>
    </row>
    <row r="91" spans="1:80">
      <c r="A91" s="49" t="s">
        <v>124</v>
      </c>
      <c r="B91" s="49" t="s">
        <v>425</v>
      </c>
      <c r="C91" s="55" t="s">
        <v>129</v>
      </c>
      <c r="E91" s="10">
        <v>76</v>
      </c>
      <c r="H91" s="41"/>
      <c r="I91" s="41"/>
      <c r="J91" s="41"/>
      <c r="K91" s="41"/>
      <c r="L91" s="41"/>
      <c r="V91" s="42"/>
      <c r="W91" s="42"/>
      <c r="AM91" s="11">
        <v>1</v>
      </c>
      <c r="AQ91" s="10">
        <v>1</v>
      </c>
      <c r="AT91" s="41"/>
      <c r="AU91" s="41"/>
      <c r="AV91" s="41"/>
      <c r="AW91" s="41"/>
      <c r="AX91" s="41"/>
      <c r="AY91" s="41"/>
      <c r="BL91" s="9"/>
      <c r="BM91" s="9"/>
      <c r="BN91" s="9"/>
      <c r="BO91" s="9"/>
      <c r="BP91" s="9"/>
      <c r="CB91" s="80" t="s">
        <v>560</v>
      </c>
    </row>
    <row r="92" spans="1:80" s="25" customFormat="1">
      <c r="A92"/>
      <c r="B92"/>
      <c r="C92" s="29"/>
      <c r="D92"/>
      <c r="E92" s="10"/>
      <c r="F92"/>
      <c r="G92"/>
      <c r="H92" s="41"/>
      <c r="I92" s="41"/>
      <c r="J92" s="41"/>
      <c r="K92" s="41"/>
      <c r="L92" s="13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 s="10"/>
      <c r="AN92"/>
      <c r="AO92"/>
      <c r="AP92"/>
      <c r="AQ92" s="10"/>
      <c r="AR92"/>
      <c r="AS92"/>
      <c r="AT92" s="41"/>
      <c r="AU92" s="41"/>
      <c r="AV92" s="41"/>
      <c r="AW92" s="41"/>
      <c r="AX92" s="41"/>
      <c r="AY92" s="41"/>
      <c r="AZ92"/>
      <c r="BA92"/>
      <c r="BB92"/>
      <c r="BC92"/>
      <c r="BD92"/>
      <c r="BE92"/>
      <c r="BF92"/>
      <c r="BG92"/>
      <c r="BH92"/>
      <c r="BI92"/>
      <c r="BJ92"/>
      <c r="BK92"/>
      <c r="BL92" s="9"/>
      <c r="BM92" s="9"/>
      <c r="BN92" s="9"/>
      <c r="BO92" s="9"/>
      <c r="BP92" s="9"/>
      <c r="BQ92"/>
      <c r="BR92"/>
      <c r="BS92"/>
      <c r="BT92"/>
      <c r="BU92"/>
      <c r="BV92"/>
      <c r="BW92"/>
      <c r="BX92"/>
      <c r="BY92"/>
      <c r="BZ92"/>
      <c r="CA92"/>
      <c r="CB92"/>
    </row>
    <row r="93" spans="1:80" ht="5.25" customHeight="1">
      <c r="A93" s="25"/>
      <c r="B93" s="25"/>
      <c r="C93" s="33"/>
      <c r="D93" s="25"/>
      <c r="E93" s="24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4"/>
      <c r="AN93" s="25"/>
      <c r="AO93" s="25"/>
      <c r="AP93" s="25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</row>
    <row r="94" spans="1:80" ht="5.25" customHeight="1">
      <c r="A94" s="32"/>
      <c r="B94" s="15"/>
      <c r="C94" s="26"/>
      <c r="D94" s="15"/>
      <c r="E94" s="26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26"/>
      <c r="AT94" s="15"/>
      <c r="AU94" s="15"/>
      <c r="AV94" s="15"/>
      <c r="AW94" s="26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</row>
    <row r="95" spans="1:80">
      <c r="A95" s="58" t="s">
        <v>534</v>
      </c>
      <c r="B95" s="78" t="s">
        <v>425</v>
      </c>
      <c r="C95" s="55" t="s">
        <v>535</v>
      </c>
      <c r="D95" s="16"/>
      <c r="E95" s="23">
        <v>57</v>
      </c>
      <c r="H95" s="41"/>
      <c r="I95" s="41"/>
      <c r="J95" s="41"/>
      <c r="K95" s="41"/>
      <c r="L95" s="14"/>
      <c r="M95" s="7"/>
      <c r="N95" s="7"/>
      <c r="O95" s="7"/>
      <c r="P95" s="7"/>
      <c r="AB95" s="7"/>
      <c r="AC95" s="7"/>
      <c r="AD95" s="7"/>
      <c r="AE95" s="42"/>
      <c r="AF95" s="42"/>
      <c r="AG95" s="42"/>
      <c r="AM95" s="12">
        <v>1</v>
      </c>
      <c r="AQ95" s="10">
        <v>1</v>
      </c>
      <c r="AT95" s="41"/>
      <c r="AU95" s="41"/>
      <c r="AV95" s="41"/>
      <c r="AW95" s="41"/>
      <c r="AX95" s="41"/>
      <c r="AY95" s="14"/>
      <c r="AZ95" s="7"/>
      <c r="BA95" s="7"/>
      <c r="BB95" s="7"/>
      <c r="BC95" s="7"/>
      <c r="BD95" s="7"/>
      <c r="BE95" s="7"/>
      <c r="BL95" s="19"/>
      <c r="BM95" s="19"/>
      <c r="BN95" s="19"/>
      <c r="BO95" s="19"/>
      <c r="BP95" s="19"/>
      <c r="BQ95" s="14"/>
      <c r="BR95" s="7"/>
      <c r="BS95" s="7"/>
      <c r="BT95" s="16"/>
      <c r="BU95" s="16"/>
      <c r="BV95" s="16"/>
      <c r="BW95" s="16"/>
      <c r="CB95" s="78" t="s">
        <v>615</v>
      </c>
    </row>
    <row r="96" spans="1:80">
      <c r="A96" s="30"/>
      <c r="B96" s="7"/>
      <c r="C96" s="30"/>
      <c r="D96" s="7"/>
      <c r="E96" s="20"/>
      <c r="F96" s="61"/>
      <c r="G96" s="61"/>
      <c r="H96" s="41"/>
      <c r="I96" s="41"/>
      <c r="J96" s="41"/>
      <c r="K96" s="14"/>
      <c r="L96" s="7"/>
      <c r="M96" s="7"/>
      <c r="N96" s="7"/>
      <c r="O96" s="7"/>
      <c r="P96" s="7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7"/>
      <c r="AC96" s="7"/>
      <c r="AD96" s="7"/>
      <c r="AE96" s="7"/>
      <c r="AF96" s="7"/>
      <c r="AG96" s="61"/>
      <c r="AH96" s="61"/>
      <c r="AI96" s="61"/>
      <c r="AJ96" s="61"/>
      <c r="AK96" s="7"/>
      <c r="AL96" s="7"/>
      <c r="AM96" s="7"/>
      <c r="AN96" s="61"/>
      <c r="AO96" s="61"/>
      <c r="AP96" s="61"/>
      <c r="AQ96" s="61"/>
      <c r="AR96" s="61"/>
      <c r="AS96" s="20"/>
      <c r="AT96" s="41"/>
      <c r="AU96" s="41"/>
      <c r="AV96" s="41"/>
      <c r="AW96" s="41"/>
      <c r="AX96" s="13"/>
      <c r="AY96" s="7"/>
      <c r="AZ96" s="7"/>
      <c r="BA96" s="7"/>
      <c r="BB96" s="7"/>
      <c r="BC96" s="7"/>
      <c r="BD96" s="7"/>
      <c r="BE96" s="7"/>
      <c r="BF96" s="61"/>
      <c r="BG96" s="61"/>
      <c r="BH96" s="61"/>
      <c r="BI96" s="61"/>
      <c r="BJ96" s="61"/>
      <c r="BK96" s="61"/>
      <c r="BL96" s="19"/>
      <c r="BM96" s="19"/>
      <c r="BN96" s="19"/>
      <c r="BO96" s="19"/>
      <c r="BP96" s="19"/>
      <c r="BQ96" s="14"/>
      <c r="BR96" s="7"/>
      <c r="BS96" s="7"/>
      <c r="BT96" s="7"/>
      <c r="BU96" s="7"/>
      <c r="BV96" s="7"/>
      <c r="BW96" s="7"/>
      <c r="BX96" s="61"/>
      <c r="BY96" s="61"/>
      <c r="BZ96" s="61"/>
      <c r="CA96" s="61"/>
      <c r="CB96" s="7"/>
    </row>
    <row r="97" spans="1:80" s="25" customFormat="1" ht="5.25" customHeight="1">
      <c r="A97" s="31"/>
      <c r="B97" s="21"/>
      <c r="C97" s="31"/>
      <c r="D97" s="21"/>
      <c r="E97" s="27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7"/>
      <c r="AT97" s="21"/>
      <c r="AU97" s="21"/>
      <c r="AV97" s="21"/>
      <c r="AW97" s="27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1:80" ht="5.25" customHeight="1">
      <c r="A98" s="30"/>
      <c r="B98" s="7"/>
      <c r="C98" s="30"/>
      <c r="D98" s="7"/>
      <c r="E98" s="20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15"/>
      <c r="AB98" s="15"/>
      <c r="AC98" s="15"/>
      <c r="AD98" s="15"/>
      <c r="AE98" s="15"/>
      <c r="AF98" s="15"/>
      <c r="AG98" s="15"/>
      <c r="AH98" s="15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20"/>
      <c r="AT98" s="7"/>
      <c r="AU98" s="7"/>
      <c r="AV98" s="7"/>
      <c r="AW98" s="20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15"/>
      <c r="BS98" s="15"/>
      <c r="BT98" s="15"/>
      <c r="BU98" s="15"/>
      <c r="BV98" s="15"/>
      <c r="BW98" s="15"/>
      <c r="BX98" s="15"/>
      <c r="BY98" s="7"/>
      <c r="BZ98" s="7"/>
      <c r="CA98" s="7"/>
      <c r="CB98" s="7"/>
    </row>
    <row r="99" spans="1:80">
      <c r="A99" s="58" t="s">
        <v>536</v>
      </c>
      <c r="B99" s="78" t="s">
        <v>425</v>
      </c>
      <c r="C99" s="58" t="s">
        <v>537</v>
      </c>
      <c r="D99" s="16"/>
      <c r="E99" s="23">
        <v>57</v>
      </c>
      <c r="H99" s="41"/>
      <c r="I99" s="41"/>
      <c r="J99" s="41"/>
      <c r="K99" s="41"/>
      <c r="L99" s="14"/>
      <c r="O99" s="16"/>
      <c r="P99" s="7"/>
      <c r="AB99" s="7"/>
      <c r="AC99" s="7"/>
      <c r="AD99" s="7"/>
      <c r="AE99" s="42"/>
      <c r="AF99" s="42"/>
      <c r="AG99" s="42"/>
      <c r="AM99" s="12">
        <v>1</v>
      </c>
      <c r="AQ99" s="10">
        <v>1</v>
      </c>
      <c r="AT99" s="41"/>
      <c r="AU99" s="41"/>
      <c r="AV99" s="41"/>
      <c r="AW99" s="41"/>
      <c r="AX99" s="41"/>
      <c r="AY99" s="14"/>
      <c r="AZ99" s="7"/>
      <c r="BA99" s="7"/>
      <c r="BL99" s="19"/>
      <c r="BM99" s="19"/>
      <c r="BN99" s="19"/>
      <c r="BO99" s="19"/>
      <c r="BP99" s="19"/>
      <c r="BQ99" s="14"/>
      <c r="BR99" s="7"/>
      <c r="BS99" s="7"/>
      <c r="BT99" s="16"/>
      <c r="BU99" s="16"/>
      <c r="BV99" s="16"/>
      <c r="BW99" s="16"/>
      <c r="CB99" s="78" t="s">
        <v>615</v>
      </c>
    </row>
    <row r="100" spans="1:80">
      <c r="A100" s="30"/>
      <c r="B100" s="7"/>
      <c r="C100" s="30"/>
      <c r="D100" s="7"/>
      <c r="E100" s="20"/>
      <c r="F100" s="61"/>
      <c r="G100" s="61"/>
      <c r="H100" s="41"/>
      <c r="I100" s="41"/>
      <c r="J100" s="41"/>
      <c r="K100" s="14"/>
      <c r="L100" s="7"/>
      <c r="M100" s="7"/>
      <c r="N100" s="7"/>
      <c r="O100" s="7"/>
      <c r="P100" s="7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7"/>
      <c r="AC100" s="7"/>
      <c r="AD100" s="7"/>
      <c r="AE100" s="7"/>
      <c r="AF100" s="7"/>
      <c r="AG100" s="61"/>
      <c r="AH100" s="61"/>
      <c r="AI100" s="61"/>
      <c r="AJ100" s="61"/>
      <c r="AK100" s="7"/>
      <c r="AL100" s="7"/>
      <c r="AM100" s="7"/>
      <c r="AN100" s="61"/>
      <c r="AO100" s="61"/>
      <c r="AP100" s="61"/>
      <c r="AQ100" s="61"/>
      <c r="AR100" s="61"/>
      <c r="AS100" s="20"/>
      <c r="AT100" s="41"/>
      <c r="AU100" s="41"/>
      <c r="AV100" s="41"/>
      <c r="AW100" s="41"/>
      <c r="AX100" s="13"/>
      <c r="AY100" s="7"/>
      <c r="AZ100" s="7"/>
      <c r="BA100" s="7"/>
      <c r="BB100" s="7"/>
      <c r="BC100" s="7"/>
      <c r="BD100" s="7"/>
      <c r="BE100" s="7"/>
      <c r="BF100" s="61"/>
      <c r="BG100" s="61"/>
      <c r="BH100" s="61"/>
      <c r="BI100" s="61"/>
      <c r="BJ100" s="61"/>
      <c r="BK100" s="61"/>
      <c r="BL100" s="19"/>
      <c r="BM100" s="19"/>
      <c r="BN100" s="19"/>
      <c r="BO100" s="19"/>
      <c r="BP100" s="19"/>
      <c r="BQ100" s="14"/>
      <c r="BR100" s="7"/>
      <c r="BS100" s="7"/>
      <c r="BT100" s="7"/>
      <c r="BU100" s="7"/>
      <c r="BV100" s="7"/>
      <c r="BW100" s="7"/>
      <c r="BX100" s="61"/>
      <c r="BY100" s="61"/>
      <c r="BZ100" s="61"/>
      <c r="CA100" s="61"/>
      <c r="CB100" s="7"/>
    </row>
    <row r="101" spans="1:80" ht="5.25" customHeight="1">
      <c r="A101" s="31"/>
      <c r="B101" s="21"/>
      <c r="C101" s="31"/>
      <c r="D101" s="21"/>
      <c r="E101" s="27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7"/>
      <c r="AT101" s="21"/>
      <c r="AU101" s="21"/>
      <c r="AV101" s="21"/>
      <c r="AW101" s="27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</row>
    <row r="102" spans="1:80" ht="5.25" customHeight="1">
      <c r="A102" s="30"/>
      <c r="B102" s="7"/>
      <c r="C102" s="30"/>
      <c r="D102" s="7"/>
      <c r="E102" s="20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15"/>
      <c r="AB102" s="15"/>
      <c r="AC102" s="15"/>
      <c r="AD102" s="15"/>
      <c r="AE102" s="15"/>
      <c r="AF102" s="15"/>
      <c r="AG102" s="15"/>
      <c r="AH102" s="15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20"/>
      <c r="AT102" s="7"/>
      <c r="AU102" s="7"/>
      <c r="AV102" s="7"/>
      <c r="AW102" s="20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</row>
    <row r="103" spans="1:80">
      <c r="A103" s="58" t="s">
        <v>538</v>
      </c>
      <c r="B103" s="78" t="s">
        <v>425</v>
      </c>
      <c r="C103" s="58" t="s">
        <v>539</v>
      </c>
      <c r="D103" s="16"/>
      <c r="E103" s="23">
        <v>57</v>
      </c>
      <c r="H103" s="41"/>
      <c r="I103" s="41"/>
      <c r="J103" s="41"/>
      <c r="K103" s="41"/>
      <c r="L103" s="14"/>
      <c r="AB103" s="7"/>
      <c r="AC103" s="7"/>
      <c r="AD103" s="7"/>
      <c r="AE103" s="42"/>
      <c r="AF103" s="42"/>
      <c r="AG103" s="42"/>
      <c r="AM103" s="12">
        <v>1</v>
      </c>
      <c r="AQ103" s="10">
        <v>1</v>
      </c>
      <c r="AT103" s="41"/>
      <c r="AU103" s="41"/>
      <c r="AV103" s="41"/>
      <c r="AW103" s="41"/>
      <c r="AX103" s="41"/>
      <c r="AY103" s="14"/>
      <c r="AZ103" s="7"/>
      <c r="BA103" s="7"/>
      <c r="BL103" s="19"/>
      <c r="BM103" s="19"/>
      <c r="BN103" s="19"/>
      <c r="BO103" s="19"/>
      <c r="BP103" s="19"/>
      <c r="CB103" s="78" t="s">
        <v>615</v>
      </c>
    </row>
    <row r="104" spans="1:80">
      <c r="A104" s="30"/>
      <c r="B104" s="7"/>
      <c r="C104" s="50"/>
      <c r="D104" s="7"/>
      <c r="E104" s="20"/>
      <c r="F104" s="61"/>
      <c r="G104" s="61"/>
      <c r="H104" s="41"/>
      <c r="I104" s="41"/>
      <c r="J104" s="41"/>
      <c r="K104" s="14"/>
      <c r="L104" s="7"/>
      <c r="M104" s="7"/>
      <c r="N104" s="7"/>
      <c r="O104" s="7"/>
      <c r="P104" s="7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7"/>
      <c r="AC104" s="7"/>
      <c r="AD104" s="7"/>
      <c r="AE104" s="7"/>
      <c r="AF104" s="7"/>
      <c r="AG104" s="61"/>
      <c r="AH104" s="61"/>
      <c r="AI104" s="61"/>
      <c r="AJ104" s="61"/>
      <c r="AK104" s="7"/>
      <c r="AL104" s="7"/>
      <c r="AM104" s="7"/>
      <c r="AN104" s="61"/>
      <c r="AO104" s="61"/>
      <c r="AP104" s="61"/>
      <c r="AQ104" s="61"/>
      <c r="AR104" s="61"/>
      <c r="AS104" s="20"/>
      <c r="AT104" s="41"/>
      <c r="AU104" s="41"/>
      <c r="AV104" s="41"/>
      <c r="AW104" s="41"/>
      <c r="AX104" s="13"/>
      <c r="AY104" s="7"/>
      <c r="AZ104" s="7"/>
      <c r="BA104" s="7"/>
      <c r="BB104" s="7"/>
      <c r="BC104" s="7"/>
      <c r="BD104" s="7"/>
      <c r="BE104" s="7"/>
      <c r="BF104" s="7"/>
      <c r="BG104" s="61"/>
      <c r="BH104" s="61"/>
      <c r="BI104" s="61"/>
      <c r="BJ104" s="61"/>
      <c r="BK104" s="61"/>
      <c r="BL104" s="19"/>
      <c r="BM104" s="19"/>
      <c r="BN104" s="19"/>
      <c r="BO104" s="9"/>
      <c r="BP104" s="18"/>
      <c r="BQ104" s="7"/>
      <c r="BR104" s="7"/>
      <c r="BS104" s="7"/>
      <c r="BT104" s="7"/>
      <c r="BU104" s="7"/>
      <c r="BV104" s="61"/>
      <c r="BW104" s="61"/>
      <c r="BX104" s="61"/>
      <c r="BY104" s="61"/>
      <c r="BZ104" s="61"/>
      <c r="CA104" s="61"/>
      <c r="CB104" s="7"/>
    </row>
    <row r="105" spans="1:80" ht="5.25" customHeight="1">
      <c r="A105" s="31"/>
      <c r="B105" s="21"/>
      <c r="C105" s="31"/>
      <c r="D105" s="21"/>
      <c r="E105" s="27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7"/>
      <c r="AT105" s="21"/>
      <c r="AU105" s="21"/>
      <c r="AV105" s="21"/>
      <c r="AW105" s="27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</row>
    <row r="106" spans="1:80" ht="5.25" customHeight="1">
      <c r="A106" s="30"/>
      <c r="B106" s="7"/>
      <c r="C106" s="30"/>
      <c r="D106" s="7"/>
      <c r="E106" s="20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20"/>
      <c r="AT106" s="7"/>
      <c r="AU106" s="7"/>
      <c r="AV106" s="7"/>
      <c r="AW106" s="20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</row>
    <row r="107" spans="1:80">
      <c r="A107" s="58" t="s">
        <v>542</v>
      </c>
      <c r="B107" s="78" t="s">
        <v>425</v>
      </c>
      <c r="C107" s="49" t="s">
        <v>543</v>
      </c>
      <c r="D107" s="16"/>
      <c r="E107" s="23">
        <v>53</v>
      </c>
      <c r="H107" s="41"/>
      <c r="I107" s="41"/>
      <c r="J107" s="41"/>
      <c r="K107" s="41"/>
      <c r="L107" s="14"/>
      <c r="AE107" s="19"/>
      <c r="AF107" s="19"/>
      <c r="AG107" s="19"/>
      <c r="AH107" s="7"/>
      <c r="AM107" s="20"/>
      <c r="AQ107" s="57">
        <v>1</v>
      </c>
      <c r="AT107" s="41"/>
      <c r="AU107" s="41"/>
      <c r="AV107" s="41"/>
      <c r="AW107" s="41"/>
      <c r="AX107" s="14"/>
      <c r="AY107" s="7"/>
      <c r="AZ107" s="7"/>
      <c r="BG107" s="16"/>
      <c r="BH107" s="7"/>
      <c r="BI107" s="7"/>
      <c r="BJ107" s="7"/>
      <c r="BK107" s="7"/>
      <c r="BL107" s="42"/>
      <c r="BM107" s="42"/>
      <c r="BN107" s="42"/>
      <c r="BO107" s="42"/>
      <c r="BP107" s="14"/>
      <c r="BQ107" s="7"/>
      <c r="BR107" s="7"/>
      <c r="BS107" s="7"/>
      <c r="CB107" s="78" t="s">
        <v>615</v>
      </c>
    </row>
    <row r="108" spans="1:80" s="25" customFormat="1">
      <c r="A108" s="30"/>
      <c r="B108" s="7"/>
      <c r="C108" s="50"/>
      <c r="D108" s="7"/>
      <c r="E108" s="20"/>
      <c r="F108" s="61"/>
      <c r="G108" s="61"/>
      <c r="H108" s="41"/>
      <c r="I108" s="41"/>
      <c r="J108" s="41"/>
      <c r="K108" s="41"/>
      <c r="L108" s="14"/>
      <c r="M108" s="7"/>
      <c r="N108" s="7"/>
      <c r="O108" s="7"/>
      <c r="P108" s="7"/>
      <c r="Q108" s="7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7"/>
      <c r="AC108" s="7"/>
      <c r="AD108" s="7"/>
      <c r="AE108" s="7"/>
      <c r="AF108" s="7"/>
      <c r="AG108" s="61"/>
      <c r="AH108" s="61"/>
      <c r="AI108" s="61"/>
      <c r="AJ108" s="61"/>
      <c r="AK108" s="7"/>
      <c r="AL108" s="7"/>
      <c r="AM108" s="7"/>
      <c r="AN108" s="61"/>
      <c r="AO108" s="61"/>
      <c r="AP108" s="61"/>
      <c r="AQ108" s="61"/>
      <c r="AR108" s="61"/>
      <c r="AS108" s="20"/>
      <c r="AT108" s="41"/>
      <c r="AU108" s="41"/>
      <c r="AV108" s="41"/>
      <c r="AW108" s="41"/>
      <c r="AX108" s="14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42"/>
      <c r="BM108" s="42"/>
      <c r="BN108" s="42"/>
      <c r="BO108" s="42"/>
      <c r="BP108" s="14"/>
      <c r="BQ108" s="7"/>
      <c r="BR108" s="7"/>
      <c r="BS108" s="7"/>
      <c r="BT108" s="7"/>
      <c r="BU108" s="7"/>
      <c r="BV108" s="7"/>
      <c r="BW108" s="7"/>
      <c r="BX108" s="61"/>
      <c r="BY108" s="61"/>
      <c r="BZ108" s="61"/>
      <c r="CA108" s="61"/>
      <c r="CB108" s="7"/>
    </row>
    <row r="109" spans="1:80" ht="5.25" customHeight="1">
      <c r="A109" s="31"/>
      <c r="B109" s="21"/>
      <c r="C109" s="63"/>
      <c r="D109" s="21"/>
      <c r="E109" s="27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7"/>
      <c r="AT109" s="21"/>
      <c r="AU109" s="21"/>
      <c r="AV109" s="21"/>
      <c r="AW109" s="27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</row>
    <row r="110" spans="1:80" ht="5.25" customHeight="1">
      <c r="A110" s="30"/>
      <c r="B110" s="7"/>
      <c r="C110" s="50"/>
      <c r="D110" s="7"/>
      <c r="E110" s="20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20"/>
      <c r="AT110" s="7"/>
      <c r="AU110" s="7"/>
      <c r="AV110" s="7"/>
      <c r="AW110" s="20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</row>
    <row r="111" spans="1:80" s="25" customFormat="1">
      <c r="A111" s="58" t="s">
        <v>544</v>
      </c>
      <c r="B111" s="78" t="s">
        <v>425</v>
      </c>
      <c r="C111" s="49" t="s">
        <v>545</v>
      </c>
      <c r="D111" s="16"/>
      <c r="E111" s="23">
        <v>53</v>
      </c>
      <c r="F111"/>
      <c r="G111"/>
      <c r="H111" s="41"/>
      <c r="I111" s="41"/>
      <c r="J111" s="41"/>
      <c r="K111" s="41"/>
      <c r="L111" s="14"/>
      <c r="M111"/>
      <c r="N111"/>
      <c r="O111"/>
      <c r="P111"/>
      <c r="Q111" s="16"/>
      <c r="R111" s="16"/>
      <c r="S111"/>
      <c r="T111"/>
      <c r="U111"/>
      <c r="V111"/>
      <c r="W111"/>
      <c r="X111"/>
      <c r="Y111"/>
      <c r="Z111"/>
      <c r="AA111"/>
      <c r="AB111"/>
      <c r="AC111"/>
      <c r="AD111" s="16"/>
      <c r="AE111" s="19"/>
      <c r="AF111" s="19"/>
      <c r="AG111" s="19"/>
      <c r="AH111" s="7"/>
      <c r="AI111"/>
      <c r="AJ111"/>
      <c r="AK111"/>
      <c r="AL111"/>
      <c r="AM111" s="20"/>
      <c r="AN111"/>
      <c r="AO111"/>
      <c r="AP111"/>
      <c r="AQ111" s="57">
        <v>1</v>
      </c>
      <c r="AR111"/>
      <c r="AS111"/>
      <c r="AT111" s="41"/>
      <c r="AU111" s="41"/>
      <c r="AV111" s="41"/>
      <c r="AW111" s="41"/>
      <c r="AX111" s="14"/>
      <c r="AY111" s="7"/>
      <c r="AZ111" s="7"/>
      <c r="BA111"/>
      <c r="BB111"/>
      <c r="BC111"/>
      <c r="BD111"/>
      <c r="BE111"/>
      <c r="BF111"/>
      <c r="BG111"/>
      <c r="BH111" s="7"/>
      <c r="BI111" s="7"/>
      <c r="BJ111" s="7"/>
      <c r="BK111" s="7"/>
      <c r="BL111" s="9"/>
      <c r="BM111" s="9"/>
      <c r="BN111" s="9"/>
      <c r="BO111" s="9"/>
      <c r="BP111" s="9"/>
      <c r="BQ111" s="9"/>
      <c r="BR111"/>
      <c r="BS111"/>
      <c r="BT111"/>
      <c r="BU111"/>
      <c r="BV111"/>
      <c r="BW111"/>
      <c r="BX111"/>
      <c r="BY111"/>
      <c r="BZ111"/>
      <c r="CA111"/>
      <c r="CB111" s="78" t="s">
        <v>615</v>
      </c>
    </row>
    <row r="112" spans="1:80">
      <c r="A112" s="30"/>
      <c r="B112" s="7"/>
      <c r="C112" s="30"/>
      <c r="D112" s="7"/>
      <c r="E112" s="20"/>
      <c r="F112" s="61"/>
      <c r="G112" s="61"/>
      <c r="H112" s="41"/>
      <c r="I112" s="41"/>
      <c r="J112" s="41"/>
      <c r="K112" s="41"/>
      <c r="L112" s="14"/>
      <c r="M112" s="7"/>
      <c r="N112" s="7"/>
      <c r="O112" s="7"/>
      <c r="P112" s="7"/>
      <c r="Q112" s="7"/>
      <c r="R112" s="7"/>
      <c r="S112" s="61"/>
      <c r="T112" s="61"/>
      <c r="U112" s="61"/>
      <c r="V112" s="61"/>
      <c r="W112" s="61"/>
      <c r="X112" s="61"/>
      <c r="Y112" s="61"/>
      <c r="Z112" s="61"/>
      <c r="AA112" s="61"/>
      <c r="AB112" s="7"/>
      <c r="AC112" s="7"/>
      <c r="AD112" s="7"/>
      <c r="AE112" s="7"/>
      <c r="AF112" s="7"/>
      <c r="AG112" s="61"/>
      <c r="AH112" s="61"/>
      <c r="AI112" s="61"/>
      <c r="AJ112" s="61"/>
      <c r="AK112" s="7"/>
      <c r="AL112" s="7"/>
      <c r="AM112" s="7"/>
      <c r="AN112" s="7"/>
      <c r="AO112" s="61"/>
      <c r="AP112" s="61"/>
      <c r="AQ112" s="61"/>
      <c r="AR112" s="61"/>
      <c r="AS112" s="20"/>
      <c r="AT112" s="41"/>
      <c r="AU112" s="41"/>
      <c r="AV112" s="41"/>
      <c r="AW112" s="41"/>
      <c r="AX112" s="14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9"/>
      <c r="BM112" s="9"/>
      <c r="BN112" s="9"/>
      <c r="BO112" s="9"/>
      <c r="BP112" s="9"/>
      <c r="BQ112" s="9"/>
      <c r="BR112" s="7"/>
      <c r="BS112" s="7"/>
      <c r="BT112" s="7"/>
      <c r="BU112" s="7"/>
      <c r="BV112" s="7"/>
      <c r="BW112" s="7"/>
      <c r="BX112" s="61"/>
      <c r="BY112" s="61"/>
      <c r="BZ112" s="61"/>
      <c r="CA112" s="61"/>
      <c r="CB112" s="61"/>
    </row>
    <row r="113" spans="1:80" ht="5.25" customHeight="1">
      <c r="A113" s="31"/>
      <c r="B113" s="21"/>
      <c r="C113" s="31"/>
      <c r="D113" s="21"/>
      <c r="E113" s="27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7"/>
      <c r="AT113" s="21"/>
      <c r="AU113" s="21"/>
      <c r="AV113" s="21"/>
      <c r="AW113" s="27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</row>
    <row r="114" spans="1:80" ht="5.25" customHeight="1">
      <c r="A114" s="32"/>
      <c r="B114" s="15"/>
      <c r="C114" s="32"/>
      <c r="D114" s="15"/>
      <c r="E114" s="26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26"/>
      <c r="AT114" s="15"/>
      <c r="AU114" s="15"/>
      <c r="AV114" s="15"/>
      <c r="AW114" s="26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7"/>
    </row>
    <row r="115" spans="1:80">
      <c r="A115" s="58" t="s">
        <v>24</v>
      </c>
      <c r="B115" s="78" t="s">
        <v>425</v>
      </c>
      <c r="C115" s="78" t="s">
        <v>210</v>
      </c>
      <c r="D115" s="16"/>
      <c r="E115" s="23">
        <v>19</v>
      </c>
      <c r="F115" s="16"/>
      <c r="G115" s="16"/>
      <c r="H115" s="7"/>
      <c r="I115" s="7"/>
      <c r="J115" s="7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42"/>
      <c r="W115" s="42"/>
      <c r="X115" s="42"/>
      <c r="Y115" s="42"/>
      <c r="Z115" s="42"/>
      <c r="AA115" s="42"/>
      <c r="AB115" s="16"/>
      <c r="AC115" s="16"/>
      <c r="AD115" s="7"/>
      <c r="AE115" s="19"/>
      <c r="AF115" s="16"/>
      <c r="AG115" s="16"/>
      <c r="AH115" s="16"/>
      <c r="AI115" s="16"/>
      <c r="AJ115" s="16"/>
      <c r="AK115" s="16"/>
      <c r="AL115" s="16"/>
      <c r="AM115" s="12">
        <v>1</v>
      </c>
      <c r="AN115" s="16"/>
      <c r="AO115" s="16"/>
      <c r="AP115" s="16"/>
      <c r="AQ115" s="23">
        <v>1</v>
      </c>
      <c r="AR115" s="16"/>
      <c r="AS115" s="16"/>
      <c r="AT115" s="42"/>
      <c r="AU115" s="42"/>
      <c r="AV115" s="42"/>
      <c r="AW115" s="42"/>
      <c r="AX115" s="42"/>
      <c r="AY115" s="16"/>
      <c r="AZ115" s="16"/>
      <c r="BA115" s="7"/>
      <c r="BB115" s="7"/>
      <c r="BC115" s="7"/>
      <c r="BD115" s="7"/>
      <c r="BE115" s="7"/>
      <c r="BF115" s="16"/>
      <c r="BG115" s="16"/>
      <c r="BH115" s="16"/>
      <c r="BI115" s="16"/>
      <c r="BJ115" s="16"/>
      <c r="BK115" s="16"/>
      <c r="BL115" s="9"/>
      <c r="BM115" s="9"/>
      <c r="BN115" s="9"/>
      <c r="BO115" s="9"/>
      <c r="BP115" s="9"/>
      <c r="BQ115" s="9"/>
      <c r="BR115" s="18"/>
      <c r="BS115" s="16"/>
      <c r="BT115" s="16"/>
      <c r="BU115" s="16"/>
      <c r="BV115" s="16"/>
      <c r="BW115" s="16"/>
      <c r="BX115" s="16"/>
      <c r="BY115" s="16"/>
      <c r="BZ115" s="16"/>
      <c r="CA115" s="16"/>
      <c r="CB115" s="78" t="s">
        <v>615</v>
      </c>
    </row>
    <row r="116" spans="1:80" ht="5.25" customHeight="1">
      <c r="A116" s="31"/>
      <c r="B116" s="92" t="s">
        <v>425</v>
      </c>
      <c r="C116" s="31"/>
      <c r="D116" s="21"/>
      <c r="E116" s="27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7"/>
      <c r="W116" s="7"/>
      <c r="X116" s="7"/>
      <c r="Y116" s="7"/>
      <c r="Z116" s="7"/>
      <c r="AA116" s="7"/>
      <c r="AB116" s="7"/>
      <c r="AC116" s="7"/>
      <c r="AD116" s="7"/>
      <c r="AE116" s="21"/>
      <c r="AF116" s="21"/>
      <c r="AG116" s="21"/>
      <c r="AH116" s="21"/>
      <c r="AI116" s="21"/>
      <c r="AJ116" s="21"/>
      <c r="AK116" s="21"/>
      <c r="AL116" s="21"/>
      <c r="AM116" s="27"/>
      <c r="AN116" s="21"/>
      <c r="AO116" s="21"/>
      <c r="AP116" s="21"/>
      <c r="AQ116" s="27"/>
      <c r="AR116" s="21"/>
      <c r="AS116" s="7"/>
      <c r="AT116" s="7"/>
      <c r="AU116" s="7"/>
      <c r="AV116" s="7"/>
      <c r="AW116" s="7"/>
      <c r="AX116" s="7"/>
      <c r="AY116" s="7"/>
      <c r="AZ116" s="7"/>
      <c r="BA116" s="7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</row>
    <row r="117" spans="1:80" ht="5.25" customHeight="1">
      <c r="A117" s="32"/>
      <c r="B117" s="15"/>
      <c r="C117" s="32"/>
      <c r="D117" s="15"/>
      <c r="E117" s="26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26"/>
      <c r="AN117" s="15"/>
      <c r="AO117" s="15"/>
      <c r="AP117" s="15"/>
      <c r="AQ117" s="26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7"/>
    </row>
    <row r="118" spans="1:80">
      <c r="A118" s="58" t="s">
        <v>25</v>
      </c>
      <c r="B118" s="78" t="s">
        <v>425</v>
      </c>
      <c r="C118" s="58" t="s">
        <v>211</v>
      </c>
      <c r="D118" s="16"/>
      <c r="E118" s="23">
        <v>19</v>
      </c>
      <c r="F118" s="16"/>
      <c r="G118" s="16"/>
      <c r="H118" s="7"/>
      <c r="I118" s="7"/>
      <c r="J118" s="7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42"/>
      <c r="W118" s="42"/>
      <c r="X118" s="42"/>
      <c r="Y118" s="42"/>
      <c r="Z118" s="42"/>
      <c r="AA118" s="42"/>
      <c r="AB118" s="7"/>
      <c r="AC118" s="16"/>
      <c r="AD118" s="7"/>
      <c r="AE118" s="19"/>
      <c r="AF118" s="16"/>
      <c r="AG118" s="16"/>
      <c r="AH118" s="16"/>
      <c r="AI118" s="16"/>
      <c r="AJ118" s="16"/>
      <c r="AK118" s="16"/>
      <c r="AL118" s="16"/>
      <c r="AM118" s="12">
        <v>1</v>
      </c>
      <c r="AN118" s="16"/>
      <c r="AO118" s="16"/>
      <c r="AP118" s="16"/>
      <c r="AQ118" s="23">
        <v>1</v>
      </c>
      <c r="AR118" s="16"/>
      <c r="AS118" s="16"/>
      <c r="AT118" s="42"/>
      <c r="AU118" s="42"/>
      <c r="AV118" s="42"/>
      <c r="AW118" s="42"/>
      <c r="AX118" s="42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9"/>
      <c r="BM118" s="9"/>
      <c r="BN118" s="9"/>
      <c r="BO118" s="9"/>
      <c r="BP118" s="9"/>
      <c r="BQ118" s="9"/>
      <c r="BR118" s="18"/>
      <c r="BS118" s="16"/>
      <c r="BT118" s="16"/>
      <c r="BU118" s="16"/>
      <c r="BV118" s="16"/>
      <c r="BW118" s="16"/>
      <c r="BX118" s="16"/>
      <c r="BY118" s="16"/>
      <c r="BZ118" s="16"/>
      <c r="CA118" s="16"/>
      <c r="CB118" s="78" t="s">
        <v>615</v>
      </c>
    </row>
    <row r="119" spans="1:80" s="25" customFormat="1" ht="5.25" customHeight="1">
      <c r="A119" s="31"/>
      <c r="B119" s="21"/>
      <c r="C119" s="31"/>
      <c r="D119" s="21"/>
      <c r="E119" s="27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7"/>
      <c r="AN119" s="21"/>
      <c r="AO119" s="21"/>
      <c r="AP119" s="21"/>
      <c r="AQ119" s="27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</row>
    <row r="120" spans="1:80" ht="5.25" customHeight="1">
      <c r="A120" s="32"/>
      <c r="B120" s="15"/>
      <c r="C120" s="32"/>
      <c r="D120" s="15"/>
      <c r="E120" s="26"/>
      <c r="F120" s="15"/>
      <c r="G120" s="7"/>
      <c r="H120" s="7"/>
      <c r="I120" s="7"/>
      <c r="J120" s="7"/>
      <c r="K120" s="7"/>
      <c r="L120" s="7"/>
      <c r="M120" s="15"/>
      <c r="N120" s="15"/>
      <c r="O120" s="15"/>
      <c r="P120" s="15"/>
      <c r="Q120" s="15"/>
      <c r="R120" s="15"/>
      <c r="S120" s="15"/>
      <c r="T120" s="15"/>
      <c r="U120" s="15"/>
      <c r="V120" s="7"/>
      <c r="W120" s="7"/>
      <c r="X120" s="7"/>
      <c r="Y120" s="7"/>
      <c r="Z120" s="7"/>
      <c r="AA120" s="7"/>
      <c r="AB120" s="7"/>
      <c r="AC120" s="7"/>
      <c r="AD120" s="7"/>
      <c r="AE120" s="15"/>
      <c r="AF120" s="15"/>
      <c r="AG120" s="15"/>
      <c r="AH120" s="15"/>
      <c r="AI120" s="15"/>
      <c r="AJ120" s="15"/>
      <c r="AK120" s="15"/>
      <c r="AL120" s="15"/>
      <c r="AM120" s="26"/>
      <c r="AN120" s="15"/>
      <c r="AO120" s="15"/>
      <c r="AP120" s="15"/>
      <c r="AQ120" s="26"/>
      <c r="AR120" s="15"/>
      <c r="AS120" s="15"/>
      <c r="AT120" s="7"/>
      <c r="AU120" s="7"/>
      <c r="AV120" s="7"/>
      <c r="AW120" s="7"/>
      <c r="AX120" s="7"/>
      <c r="AY120" s="7"/>
      <c r="AZ120" s="7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7"/>
      <c r="BM120" s="7"/>
      <c r="BN120" s="7"/>
      <c r="BO120" s="7"/>
      <c r="BP120" s="7"/>
      <c r="BQ120" s="7"/>
      <c r="BR120" s="7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</row>
    <row r="121" spans="1:80">
      <c r="A121" s="58" t="s">
        <v>26</v>
      </c>
      <c r="B121" s="78" t="s">
        <v>425</v>
      </c>
      <c r="C121" s="58" t="s">
        <v>41</v>
      </c>
      <c r="D121" s="16"/>
      <c r="E121" s="23">
        <v>19</v>
      </c>
      <c r="F121" s="16"/>
      <c r="G121" s="16"/>
      <c r="H121" s="7"/>
      <c r="I121" s="7"/>
      <c r="J121" s="7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42"/>
      <c r="W121" s="42"/>
      <c r="X121" s="42"/>
      <c r="Y121" s="42"/>
      <c r="Z121" s="42"/>
      <c r="AA121" s="42"/>
      <c r="AD121" s="7"/>
      <c r="AE121" s="19"/>
      <c r="AF121" s="16"/>
      <c r="AG121" s="16"/>
      <c r="AH121" s="16"/>
      <c r="AI121" s="16"/>
      <c r="AJ121" s="16"/>
      <c r="AK121" s="16"/>
      <c r="AL121" s="16"/>
      <c r="AM121" s="12">
        <v>1</v>
      </c>
      <c r="AN121" s="16"/>
      <c r="AO121" s="16"/>
      <c r="AP121" s="16"/>
      <c r="AQ121" s="23">
        <v>1</v>
      </c>
      <c r="AR121" s="16"/>
      <c r="AS121" s="16"/>
      <c r="AT121" s="42"/>
      <c r="AU121" s="42"/>
      <c r="AV121" s="42"/>
      <c r="AW121" s="42"/>
      <c r="AX121" s="42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9"/>
      <c r="BM121" s="9"/>
      <c r="BN121" s="9"/>
      <c r="BO121" s="9"/>
      <c r="BP121" s="9"/>
      <c r="BQ121" s="9"/>
      <c r="BR121" s="18"/>
      <c r="BS121" s="16"/>
      <c r="BT121" s="16"/>
      <c r="BU121" s="16"/>
      <c r="BV121" s="16"/>
      <c r="BW121" s="16"/>
      <c r="BX121" s="16"/>
      <c r="BY121" s="16"/>
      <c r="BZ121" s="16"/>
      <c r="CA121" s="16"/>
      <c r="CB121" s="78" t="s">
        <v>615</v>
      </c>
    </row>
    <row r="122" spans="1:80" ht="5.25" customHeight="1">
      <c r="A122" s="30"/>
      <c r="B122" s="7"/>
      <c r="C122" s="30"/>
      <c r="D122" s="7"/>
      <c r="E122" s="20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61"/>
      <c r="AA122" s="61"/>
      <c r="AB122" s="61"/>
      <c r="AC122" s="61"/>
      <c r="AD122" s="7"/>
      <c r="AE122" s="7"/>
      <c r="AF122" s="7"/>
      <c r="AG122" s="7"/>
      <c r="AH122" s="7"/>
      <c r="AI122" s="7"/>
      <c r="AJ122" s="7"/>
      <c r="AK122" s="7"/>
      <c r="AL122" s="7"/>
      <c r="AM122" s="20"/>
      <c r="AN122" s="7"/>
      <c r="AO122" s="7"/>
      <c r="AP122" s="7"/>
      <c r="AQ122" s="20"/>
      <c r="AR122" s="7"/>
      <c r="AS122" s="7"/>
      <c r="AT122" s="7"/>
      <c r="AU122" s="7"/>
      <c r="AV122" s="7"/>
      <c r="AW122" s="61"/>
      <c r="AX122" s="61"/>
      <c r="AY122" s="61"/>
      <c r="AZ122" s="61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</row>
    <row r="123" spans="1:80" ht="5.25" customHeight="1">
      <c r="A123" s="17"/>
      <c r="B123" s="17"/>
      <c r="C123" s="90"/>
      <c r="D123" s="17"/>
      <c r="E123" s="22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22"/>
      <c r="AN123" s="17"/>
      <c r="AO123" s="17"/>
      <c r="AP123" s="17"/>
      <c r="AQ123" s="22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</row>
    <row r="124" spans="1:80">
      <c r="A124" s="78" t="s">
        <v>247</v>
      </c>
      <c r="B124" s="78" t="s">
        <v>425</v>
      </c>
      <c r="C124" s="87" t="s">
        <v>273</v>
      </c>
      <c r="D124" s="16"/>
      <c r="E124" s="23">
        <v>9</v>
      </c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9"/>
      <c r="W124" s="9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23">
        <v>2</v>
      </c>
      <c r="AN124" s="16"/>
      <c r="AO124" s="16"/>
      <c r="AP124" s="16"/>
      <c r="AQ124" s="23">
        <v>2</v>
      </c>
      <c r="AR124" s="16"/>
      <c r="AS124" s="16"/>
      <c r="AT124" s="42"/>
      <c r="AU124" s="42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42"/>
      <c r="BM124" s="42"/>
      <c r="BN124" s="42"/>
      <c r="BO124" s="42"/>
      <c r="BP124" s="42"/>
      <c r="BQ124" s="42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03" t="s">
        <v>560</v>
      </c>
    </row>
    <row r="125" spans="1:80" ht="5.25" customHeight="1">
      <c r="A125" s="25"/>
      <c r="B125" s="91" t="s">
        <v>425</v>
      </c>
      <c r="C125" s="88"/>
      <c r="D125" s="25"/>
      <c r="E125" s="24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4"/>
      <c r="AN125" s="25"/>
      <c r="AO125" s="25"/>
      <c r="AP125" s="25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</row>
    <row r="126" spans="1:80" ht="5.25" customHeight="1">
      <c r="A126" s="16"/>
      <c r="B126" s="16"/>
      <c r="C126" s="102"/>
      <c r="D126" s="16"/>
      <c r="E126" s="23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23"/>
      <c r="AN126" s="16"/>
      <c r="AO126" s="16"/>
      <c r="AP126" s="16"/>
      <c r="AQ126" s="23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</row>
    <row r="127" spans="1:80">
      <c r="A127" s="78" t="s">
        <v>248</v>
      </c>
      <c r="B127" s="78" t="s">
        <v>425</v>
      </c>
      <c r="C127" s="87" t="s">
        <v>272</v>
      </c>
      <c r="D127" s="16"/>
      <c r="E127" s="23">
        <v>9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9"/>
      <c r="W127" s="9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23">
        <v>2</v>
      </c>
      <c r="AN127" s="16"/>
      <c r="AO127" s="16"/>
      <c r="AP127" s="16"/>
      <c r="AQ127" s="23">
        <v>2</v>
      </c>
      <c r="AR127" s="16"/>
      <c r="AS127" s="16"/>
      <c r="AT127" s="42"/>
      <c r="AU127" s="42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42"/>
      <c r="BM127" s="42"/>
      <c r="BN127" s="42"/>
      <c r="BO127" s="42"/>
      <c r="BP127" s="42"/>
      <c r="BQ127" s="42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03" t="s">
        <v>560</v>
      </c>
    </row>
    <row r="128" spans="1:80" ht="5.25" customHeight="1">
      <c r="A128" s="25"/>
      <c r="B128" s="25"/>
      <c r="C128" s="88"/>
      <c r="D128" s="25"/>
      <c r="E128" s="24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4"/>
      <c r="AN128" s="25"/>
      <c r="AO128" s="25"/>
      <c r="AP128" s="25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</row>
    <row r="129" spans="1:80" ht="5.25" customHeight="1">
      <c r="A129" s="16"/>
      <c r="B129" s="16"/>
      <c r="C129" s="102"/>
      <c r="D129" s="16"/>
      <c r="E129" s="23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23"/>
      <c r="AN129" s="16"/>
      <c r="AO129" s="16"/>
      <c r="AP129" s="16"/>
      <c r="AQ129" s="23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</row>
    <row r="130" spans="1:80">
      <c r="A130" s="78" t="s">
        <v>249</v>
      </c>
      <c r="B130" s="78" t="s">
        <v>425</v>
      </c>
      <c r="C130" s="87" t="s">
        <v>271</v>
      </c>
      <c r="D130" s="16"/>
      <c r="E130" s="23">
        <v>9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9"/>
      <c r="W130" s="9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23">
        <v>2</v>
      </c>
      <c r="AN130" s="16"/>
      <c r="AO130" s="16"/>
      <c r="AP130" s="16"/>
      <c r="AQ130" s="23">
        <v>2</v>
      </c>
      <c r="AR130" s="16"/>
      <c r="AS130" s="16"/>
      <c r="AT130" s="42"/>
      <c r="AU130" s="42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42"/>
      <c r="BM130" s="42"/>
      <c r="BN130" s="42"/>
      <c r="BO130" s="42"/>
      <c r="BP130" s="42"/>
      <c r="BQ130" s="42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03" t="s">
        <v>560</v>
      </c>
    </row>
    <row r="131" spans="1:80" ht="5.25" customHeight="1">
      <c r="A131" s="25"/>
      <c r="B131" s="25"/>
      <c r="C131" s="88"/>
      <c r="D131" s="25"/>
      <c r="E131" s="24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4"/>
      <c r="AN131" s="25"/>
      <c r="AO131" s="25"/>
      <c r="AP131" s="25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</row>
    <row r="132" spans="1:80" ht="5.25" customHeight="1">
      <c r="A132" s="16"/>
      <c r="B132" s="16"/>
      <c r="C132" s="102"/>
      <c r="D132" s="16"/>
      <c r="E132" s="23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23"/>
      <c r="AN132" s="16"/>
      <c r="AO132" s="16"/>
      <c r="AP132" s="16"/>
      <c r="AQ132" s="23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</row>
    <row r="133" spans="1:80">
      <c r="A133" s="78" t="s">
        <v>250</v>
      </c>
      <c r="B133" s="78" t="s">
        <v>425</v>
      </c>
      <c r="C133" s="87" t="s">
        <v>270</v>
      </c>
      <c r="D133" s="16"/>
      <c r="E133" s="23">
        <v>9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9"/>
      <c r="W133" s="9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23">
        <v>2</v>
      </c>
      <c r="AN133" s="16"/>
      <c r="AO133" s="16"/>
      <c r="AP133" s="16"/>
      <c r="AQ133" s="23">
        <v>2</v>
      </c>
      <c r="AR133" s="16"/>
      <c r="AS133" s="16"/>
      <c r="AT133" s="42"/>
      <c r="AU133" s="42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42"/>
      <c r="BM133" s="42"/>
      <c r="BN133" s="42"/>
      <c r="BO133" s="42"/>
      <c r="BP133" s="42"/>
      <c r="BQ133" s="42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03" t="s">
        <v>560</v>
      </c>
    </row>
    <row r="134" spans="1:80" ht="5.25" customHeight="1">
      <c r="A134" s="25"/>
      <c r="B134" s="25"/>
      <c r="C134" s="88"/>
      <c r="D134" s="25"/>
      <c r="E134" s="24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4"/>
      <c r="AN134" s="25"/>
      <c r="AO134" s="25"/>
      <c r="AP134" s="25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</row>
    <row r="135" spans="1:80" ht="5.25" customHeight="1">
      <c r="A135" s="16"/>
      <c r="B135" s="16"/>
      <c r="C135" s="102"/>
      <c r="D135" s="16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23"/>
      <c r="AN135" s="16"/>
      <c r="AO135" s="16"/>
      <c r="AP135" s="16"/>
      <c r="AQ135" s="23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</row>
    <row r="136" spans="1:80">
      <c r="A136" s="49" t="s">
        <v>251</v>
      </c>
      <c r="B136" s="49" t="s">
        <v>425</v>
      </c>
      <c r="C136" s="89" t="s">
        <v>269</v>
      </c>
      <c r="E136" s="10">
        <v>9</v>
      </c>
      <c r="V136" s="9"/>
      <c r="W136" s="9"/>
      <c r="AM136" s="10">
        <v>2</v>
      </c>
      <c r="AQ136" s="10">
        <v>2</v>
      </c>
      <c r="AT136" s="42"/>
      <c r="AU136" s="42"/>
      <c r="BL136" s="42"/>
      <c r="BM136" s="42"/>
      <c r="BN136" s="42"/>
      <c r="BO136" s="42"/>
      <c r="BP136" s="42"/>
      <c r="BQ136" s="42"/>
      <c r="CB136" s="80" t="s">
        <v>560</v>
      </c>
    </row>
    <row r="137" spans="1:80" ht="5.25" customHeight="1">
      <c r="A137" s="25"/>
      <c r="B137" s="25"/>
      <c r="C137" s="88"/>
      <c r="D137" s="25"/>
      <c r="E137" s="24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4"/>
      <c r="AN137" s="25"/>
      <c r="AO137" s="25"/>
      <c r="AP137" s="25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spans="1:80" ht="5.25" customHeight="1">
      <c r="A138"/>
      <c r="C138" s="40"/>
      <c r="E138" s="10"/>
    </row>
    <row r="139" spans="1:80">
      <c r="A139" s="49" t="s">
        <v>252</v>
      </c>
      <c r="B139" s="49" t="s">
        <v>425</v>
      </c>
      <c r="C139" s="89" t="s">
        <v>268</v>
      </c>
      <c r="E139" s="10">
        <v>9</v>
      </c>
      <c r="V139" s="9"/>
      <c r="W139" s="9"/>
      <c r="AM139" s="10">
        <v>2</v>
      </c>
      <c r="AQ139" s="10">
        <v>2</v>
      </c>
      <c r="AT139" s="42"/>
      <c r="AU139" s="42"/>
      <c r="BL139" s="42"/>
      <c r="BM139" s="42"/>
      <c r="BN139" s="42"/>
      <c r="BO139" s="42"/>
      <c r="BP139" s="42"/>
      <c r="BQ139" s="42"/>
      <c r="CB139" s="80" t="s">
        <v>560</v>
      </c>
    </row>
    <row r="140" spans="1:80" ht="5.25" customHeight="1">
      <c r="A140" s="25"/>
      <c r="B140" s="91" t="s">
        <v>425</v>
      </c>
      <c r="C140" s="88"/>
      <c r="D140" s="25"/>
      <c r="E140" s="24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4"/>
      <c r="AN140" s="25"/>
      <c r="AO140" s="25"/>
      <c r="AP140" s="25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</row>
    <row r="141" spans="1:80" ht="5.25" customHeight="1">
      <c r="A141"/>
      <c r="C141" s="40"/>
      <c r="E141" s="10"/>
    </row>
    <row r="142" spans="1:80">
      <c r="A142" s="49" t="s">
        <v>253</v>
      </c>
      <c r="B142" s="49" t="s">
        <v>425</v>
      </c>
      <c r="C142" s="89" t="s">
        <v>267</v>
      </c>
      <c r="E142" s="10">
        <v>9</v>
      </c>
      <c r="V142" s="9"/>
      <c r="W142" s="9"/>
      <c r="AM142" s="10">
        <v>2</v>
      </c>
      <c r="AQ142" s="10">
        <v>2</v>
      </c>
      <c r="AT142" s="42"/>
      <c r="AU142" s="42"/>
      <c r="BL142" s="42"/>
      <c r="BM142" s="42"/>
      <c r="BN142" s="42"/>
      <c r="BO142" s="42"/>
      <c r="BP142" s="42"/>
      <c r="BQ142" s="42"/>
      <c r="CB142" s="80" t="s">
        <v>560</v>
      </c>
    </row>
    <row r="143" spans="1:80" ht="5.25" customHeight="1">
      <c r="A143" s="25"/>
      <c r="B143" s="25"/>
      <c r="C143" s="88"/>
      <c r="D143" s="25"/>
      <c r="E143" s="24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4"/>
      <c r="AN143" s="25"/>
      <c r="AO143" s="25"/>
      <c r="AP143" s="25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</row>
    <row r="144" spans="1:80" ht="5.25" customHeight="1">
      <c r="A144"/>
      <c r="C144" s="40"/>
      <c r="E144" s="10"/>
    </row>
    <row r="145" spans="1:80">
      <c r="A145" s="49" t="s">
        <v>254</v>
      </c>
      <c r="B145" s="49" t="s">
        <v>425</v>
      </c>
      <c r="C145" s="89" t="s">
        <v>266</v>
      </c>
      <c r="E145" s="10">
        <v>9</v>
      </c>
      <c r="V145" s="9"/>
      <c r="W145" s="9"/>
      <c r="AM145" s="10">
        <v>2</v>
      </c>
      <c r="AQ145" s="10">
        <v>2</v>
      </c>
      <c r="AT145" s="42"/>
      <c r="AU145" s="42"/>
      <c r="BL145" s="42"/>
      <c r="BM145" s="42"/>
      <c r="BN145" s="42"/>
      <c r="BO145" s="42"/>
      <c r="BP145" s="42"/>
      <c r="BQ145" s="42"/>
      <c r="CB145" s="80" t="s">
        <v>560</v>
      </c>
    </row>
    <row r="146" spans="1:80" ht="5.25" customHeight="1">
      <c r="A146" s="25"/>
      <c r="B146" s="25"/>
      <c r="C146" s="88"/>
      <c r="D146" s="25"/>
      <c r="E146" s="24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4"/>
      <c r="AN146" s="25"/>
      <c r="AO146" s="25"/>
      <c r="AP146" s="25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</row>
    <row r="147" spans="1:80" ht="5.25" customHeight="1">
      <c r="A147"/>
      <c r="C147" s="40"/>
      <c r="E147" s="10"/>
    </row>
    <row r="148" spans="1:80">
      <c r="A148" s="49" t="s">
        <v>257</v>
      </c>
      <c r="B148" s="49" t="s">
        <v>425</v>
      </c>
      <c r="C148" s="89" t="s">
        <v>263</v>
      </c>
      <c r="E148" s="10">
        <v>8</v>
      </c>
      <c r="V148" s="9"/>
      <c r="W148" s="9"/>
      <c r="AM148" s="10">
        <v>1</v>
      </c>
      <c r="AQ148" s="10">
        <v>2</v>
      </c>
      <c r="AT148" s="42"/>
      <c r="AU148" s="42"/>
      <c r="BL148" s="42"/>
      <c r="BM148" s="42"/>
      <c r="BN148" s="42"/>
      <c r="BO148" s="42"/>
      <c r="BP148" s="42"/>
      <c r="BQ148" s="42"/>
      <c r="CB148" s="80" t="s">
        <v>560</v>
      </c>
    </row>
    <row r="149" spans="1:80" ht="5.25" customHeight="1">
      <c r="A149" s="25"/>
      <c r="B149" s="25"/>
      <c r="C149" s="88"/>
      <c r="D149" s="25"/>
      <c r="E149" s="24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4"/>
      <c r="AN149" s="25"/>
      <c r="AO149" s="25"/>
      <c r="AP149" s="25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</row>
    <row r="150" spans="1:80" ht="5.25" customHeight="1">
      <c r="A150"/>
      <c r="C150" s="40"/>
      <c r="E150" s="10"/>
    </row>
    <row r="151" spans="1:80">
      <c r="A151" s="49" t="s">
        <v>258</v>
      </c>
      <c r="B151" s="49" t="s">
        <v>425</v>
      </c>
      <c r="C151" s="89" t="s">
        <v>262</v>
      </c>
      <c r="E151" s="10">
        <v>8</v>
      </c>
      <c r="V151" s="9"/>
      <c r="W151" s="9"/>
      <c r="AM151" s="10">
        <v>1</v>
      </c>
      <c r="AQ151" s="10">
        <v>2</v>
      </c>
      <c r="AT151" s="42"/>
      <c r="AU151" s="42"/>
      <c r="BL151" s="42"/>
      <c r="BM151" s="42"/>
      <c r="BN151" s="42"/>
      <c r="BO151" s="42"/>
      <c r="BP151" s="42"/>
      <c r="BQ151" s="42"/>
      <c r="CB151" s="80" t="s">
        <v>560</v>
      </c>
    </row>
    <row r="152" spans="1:80" ht="5.25" customHeight="1">
      <c r="A152" s="25"/>
      <c r="B152" s="91" t="s">
        <v>425</v>
      </c>
      <c r="C152" s="88"/>
      <c r="D152" s="25"/>
      <c r="E152" s="24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4"/>
      <c r="AN152" s="25"/>
      <c r="AO152" s="25"/>
      <c r="AP152" s="25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</row>
    <row r="153" spans="1:80" ht="5.25" customHeight="1">
      <c r="A153"/>
      <c r="C153" s="40"/>
      <c r="E153" s="10"/>
    </row>
    <row r="154" spans="1:80">
      <c r="A154" s="49" t="s">
        <v>259</v>
      </c>
      <c r="B154" s="49" t="s">
        <v>425</v>
      </c>
      <c r="C154" s="89" t="s">
        <v>261</v>
      </c>
      <c r="E154" s="10">
        <v>8</v>
      </c>
      <c r="V154" s="9"/>
      <c r="W154" s="9"/>
      <c r="AM154" s="10">
        <v>1</v>
      </c>
      <c r="AQ154" s="10">
        <v>2</v>
      </c>
      <c r="AT154" s="42"/>
      <c r="AU154" s="42"/>
      <c r="BL154" s="42"/>
      <c r="BM154" s="42"/>
      <c r="BN154" s="42"/>
      <c r="BO154" s="42"/>
      <c r="BP154" s="42"/>
      <c r="BQ154" s="42"/>
      <c r="CB154" s="80" t="s">
        <v>560</v>
      </c>
    </row>
    <row r="155" spans="1:80" ht="5.25" customHeight="1">
      <c r="A155" s="25"/>
      <c r="B155" s="25"/>
      <c r="C155" s="88"/>
      <c r="D155" s="25"/>
      <c r="E155" s="24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4"/>
      <c r="AN155" s="25"/>
      <c r="AO155" s="25"/>
      <c r="AP155" s="25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</row>
    <row r="156" spans="1:80" ht="5.25" customHeight="1">
      <c r="A156"/>
      <c r="C156" s="40"/>
      <c r="E156" s="10"/>
    </row>
    <row r="157" spans="1:80">
      <c r="A157" s="49" t="s">
        <v>260</v>
      </c>
      <c r="B157" s="49" t="s">
        <v>425</v>
      </c>
      <c r="C157" s="89" t="s">
        <v>339</v>
      </c>
      <c r="E157" s="10">
        <v>8</v>
      </c>
      <c r="V157" s="9"/>
      <c r="W157" s="9"/>
      <c r="AM157" s="10">
        <v>1</v>
      </c>
      <c r="AQ157" s="10">
        <v>2</v>
      </c>
      <c r="AT157" s="42"/>
      <c r="AU157" s="42"/>
      <c r="BL157" s="42"/>
      <c r="BM157" s="42"/>
      <c r="BN157" s="42"/>
      <c r="BO157" s="42"/>
      <c r="BP157" s="42"/>
      <c r="BQ157" s="42"/>
      <c r="CB157" s="80" t="s">
        <v>560</v>
      </c>
    </row>
    <row r="158" spans="1:80" ht="5.25" customHeight="1">
      <c r="A158" s="25"/>
      <c r="B158" s="25"/>
      <c r="C158" s="88"/>
      <c r="D158" s="25"/>
      <c r="E158" s="24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4"/>
      <c r="AN158" s="25"/>
      <c r="AO158" s="25"/>
      <c r="AP158" s="25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</row>
    <row r="159" spans="1:80" ht="5.25" customHeight="1">
      <c r="A159"/>
      <c r="C159" s="40"/>
      <c r="E159" s="10"/>
    </row>
    <row r="160" spans="1:80">
      <c r="A160" s="49" t="s">
        <v>323</v>
      </c>
      <c r="B160" s="49" t="s">
        <v>425</v>
      </c>
      <c r="C160" s="89" t="s">
        <v>331</v>
      </c>
      <c r="E160" s="10">
        <v>11</v>
      </c>
      <c r="AE160" s="9"/>
      <c r="AQ160" s="10">
        <v>1</v>
      </c>
      <c r="AT160" s="9"/>
      <c r="BL160" s="9"/>
      <c r="BM160" s="9"/>
      <c r="BN160" s="9"/>
      <c r="BO160" s="9"/>
      <c r="CB160" s="80" t="s">
        <v>560</v>
      </c>
    </row>
    <row r="161" spans="1:80" ht="5.25" customHeight="1">
      <c r="A161" s="25"/>
      <c r="B161" s="25"/>
      <c r="C161" s="88"/>
      <c r="D161" s="25"/>
      <c r="E161" s="24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4"/>
      <c r="AN161" s="25"/>
      <c r="AO161" s="25"/>
      <c r="AP161" s="25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</row>
    <row r="162" spans="1:80" ht="5.25" customHeight="1">
      <c r="A162"/>
      <c r="E162" s="10"/>
    </row>
    <row r="163" spans="1:80">
      <c r="A163" t="s">
        <v>426</v>
      </c>
      <c r="B163" s="49" t="s">
        <v>462</v>
      </c>
      <c r="C163" s="10" t="s">
        <v>49</v>
      </c>
      <c r="E163" s="10">
        <v>5</v>
      </c>
      <c r="AE163" s="9"/>
      <c r="AM163" s="10">
        <v>1</v>
      </c>
      <c r="AQ163" s="57" t="s">
        <v>35</v>
      </c>
      <c r="AT163" s="9"/>
      <c r="BL163" s="42"/>
      <c r="BM163" s="42"/>
      <c r="BN163" s="42"/>
      <c r="BO163" s="42"/>
      <c r="BP163" s="42"/>
      <c r="BQ163" s="42"/>
      <c r="BR163" s="42"/>
      <c r="CB163" s="80" t="s">
        <v>560</v>
      </c>
    </row>
    <row r="164" spans="1:80" ht="5.25" customHeight="1">
      <c r="A164"/>
      <c r="E164" s="10"/>
    </row>
    <row r="165" spans="1:80" ht="5.25" customHeight="1">
      <c r="A165"/>
      <c r="E165" s="10"/>
    </row>
    <row r="166" spans="1:80">
      <c r="A166"/>
      <c r="B166" s="49" t="s">
        <v>425</v>
      </c>
      <c r="C166" s="10" t="s">
        <v>50</v>
      </c>
      <c r="E166" s="10">
        <v>5</v>
      </c>
      <c r="AE166" s="9"/>
      <c r="AM166" s="10">
        <v>1</v>
      </c>
      <c r="AQ166" s="57" t="s">
        <v>35</v>
      </c>
      <c r="AT166" s="9"/>
      <c r="BL166" s="42"/>
      <c r="BM166" s="42"/>
      <c r="BN166" s="42"/>
      <c r="BO166" s="42"/>
      <c r="BP166" s="42"/>
      <c r="BQ166" s="42"/>
      <c r="BR166" s="42"/>
    </row>
    <row r="167" spans="1:80" ht="5.25" customHeight="1">
      <c r="A167"/>
      <c r="E167" s="10"/>
    </row>
    <row r="168" spans="1:80" ht="5.25" customHeight="1">
      <c r="A168"/>
      <c r="E168" s="10"/>
    </row>
    <row r="169" spans="1:80">
      <c r="A169"/>
      <c r="C169" s="10" t="s">
        <v>51</v>
      </c>
      <c r="E169" s="10">
        <v>5</v>
      </c>
      <c r="AE169" s="9"/>
      <c r="AM169" s="10">
        <v>1</v>
      </c>
      <c r="AQ169" s="57" t="s">
        <v>35</v>
      </c>
      <c r="AT169" s="9"/>
      <c r="BL169" s="42"/>
      <c r="BM169" s="42"/>
      <c r="BN169" s="42"/>
      <c r="BO169" s="42"/>
      <c r="BP169" s="42"/>
      <c r="BQ169" s="42"/>
      <c r="BR169" s="42"/>
    </row>
    <row r="170" spans="1:80" ht="5.25" customHeight="1">
      <c r="A170" s="25"/>
      <c r="B170" s="25"/>
      <c r="C170" s="24"/>
      <c r="D170" s="25"/>
      <c r="E170" s="24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4"/>
      <c r="AN170" s="25"/>
      <c r="AO170" s="25"/>
      <c r="AP170" s="25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</row>
    <row r="171" spans="1:80" ht="5.25" customHeight="1">
      <c r="A171"/>
      <c r="E171" s="10"/>
    </row>
    <row r="172" spans="1:80">
      <c r="A172" t="s">
        <v>427</v>
      </c>
      <c r="B172" s="49" t="s">
        <v>463</v>
      </c>
      <c r="C172" s="10" t="s">
        <v>49</v>
      </c>
      <c r="E172" s="10">
        <v>5</v>
      </c>
      <c r="AE172" s="9"/>
      <c r="AM172" s="10">
        <v>1</v>
      </c>
      <c r="AQ172" s="57" t="s">
        <v>35</v>
      </c>
      <c r="AT172" s="9"/>
      <c r="BL172" s="42"/>
      <c r="BM172" s="42"/>
      <c r="BN172" s="42"/>
      <c r="BO172" s="42"/>
      <c r="BP172" s="42"/>
      <c r="BQ172" s="42"/>
      <c r="BR172" s="42"/>
      <c r="CB172" s="80" t="s">
        <v>560</v>
      </c>
    </row>
    <row r="173" spans="1:80" ht="5.25" customHeight="1">
      <c r="A173"/>
      <c r="E173" s="10"/>
    </row>
    <row r="174" spans="1:80" ht="5.25" customHeight="1">
      <c r="A174"/>
      <c r="E174" s="10"/>
    </row>
    <row r="175" spans="1:80">
      <c r="A175"/>
      <c r="B175" s="49" t="s">
        <v>425</v>
      </c>
      <c r="C175" s="10" t="s">
        <v>50</v>
      </c>
      <c r="E175" s="10">
        <v>5</v>
      </c>
      <c r="AE175" s="9"/>
      <c r="AM175" s="10">
        <v>1</v>
      </c>
      <c r="AQ175" s="57" t="s">
        <v>35</v>
      </c>
      <c r="AT175" s="9"/>
      <c r="BL175" s="42"/>
      <c r="BM175" s="42"/>
      <c r="BN175" s="42"/>
      <c r="BO175" s="42"/>
      <c r="BP175" s="42"/>
      <c r="BQ175" s="42"/>
      <c r="BR175" s="42"/>
    </row>
    <row r="176" spans="1:80" ht="5.25" customHeight="1">
      <c r="A176"/>
      <c r="E176" s="10"/>
    </row>
    <row r="177" spans="1:80" ht="5.25" customHeight="1">
      <c r="A177"/>
      <c r="E177" s="10"/>
    </row>
    <row r="178" spans="1:80">
      <c r="A178"/>
      <c r="C178" s="10" t="s">
        <v>51</v>
      </c>
      <c r="E178" s="10">
        <v>5</v>
      </c>
      <c r="AE178" s="9"/>
      <c r="AM178" s="10">
        <v>1</v>
      </c>
      <c r="AQ178" s="57" t="s">
        <v>35</v>
      </c>
      <c r="AT178" s="9"/>
      <c r="BL178" s="42"/>
      <c r="BM178" s="42"/>
      <c r="BN178" s="42"/>
      <c r="BO178" s="42"/>
      <c r="BP178" s="42"/>
      <c r="BQ178" s="42"/>
      <c r="BR178" s="42"/>
    </row>
    <row r="179" spans="1:80" ht="5.25" customHeight="1">
      <c r="A179" s="25"/>
      <c r="B179" s="25"/>
      <c r="C179" s="24"/>
      <c r="D179" s="25"/>
      <c r="E179" s="24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4"/>
      <c r="AN179" s="25"/>
      <c r="AO179" s="25"/>
      <c r="AP179" s="25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</row>
    <row r="180" spans="1:80" ht="5.25" customHeight="1">
      <c r="A180"/>
      <c r="E180" s="10"/>
    </row>
    <row r="181" spans="1:80">
      <c r="A181" t="s">
        <v>428</v>
      </c>
      <c r="B181" s="49" t="s">
        <v>464</v>
      </c>
      <c r="C181" s="10" t="s">
        <v>49</v>
      </c>
      <c r="E181" s="10">
        <v>5</v>
      </c>
      <c r="AE181" s="9"/>
      <c r="AM181" s="10">
        <v>1</v>
      </c>
      <c r="AQ181" s="57" t="s">
        <v>35</v>
      </c>
      <c r="AT181" s="9"/>
      <c r="BL181" s="42"/>
      <c r="BM181" s="42"/>
      <c r="BN181" s="42"/>
      <c r="BO181" s="42"/>
      <c r="BP181" s="42"/>
      <c r="BQ181" s="42"/>
      <c r="BR181" s="42"/>
      <c r="CB181" s="80" t="s">
        <v>560</v>
      </c>
    </row>
    <row r="182" spans="1:80" ht="5.25" customHeight="1">
      <c r="A182"/>
      <c r="E182" s="10"/>
    </row>
    <row r="183" spans="1:80" ht="5.25" customHeight="1">
      <c r="A183"/>
      <c r="E183" s="10"/>
    </row>
    <row r="184" spans="1:80">
      <c r="A184"/>
      <c r="B184" s="49" t="s">
        <v>425</v>
      </c>
      <c r="C184" s="10" t="s">
        <v>50</v>
      </c>
      <c r="E184" s="10">
        <v>5</v>
      </c>
      <c r="AE184" s="9"/>
      <c r="AM184" s="10">
        <v>1</v>
      </c>
      <c r="AQ184" s="57" t="s">
        <v>35</v>
      </c>
      <c r="AT184" s="9"/>
      <c r="BL184" s="42"/>
      <c r="BM184" s="42"/>
      <c r="BN184" s="42"/>
      <c r="BO184" s="42"/>
      <c r="BP184" s="42"/>
      <c r="BQ184" s="42"/>
      <c r="BR184" s="42"/>
    </row>
    <row r="185" spans="1:80" ht="5.25" customHeight="1">
      <c r="A185"/>
      <c r="E185" s="10"/>
    </row>
    <row r="186" spans="1:80" ht="5.25" customHeight="1">
      <c r="A186"/>
      <c r="E186" s="10"/>
    </row>
    <row r="187" spans="1:80">
      <c r="A187"/>
      <c r="C187" s="10" t="s">
        <v>51</v>
      </c>
      <c r="E187" s="10">
        <v>5</v>
      </c>
      <c r="AE187" s="9"/>
      <c r="AM187" s="10">
        <v>1</v>
      </c>
      <c r="AQ187" s="57" t="s">
        <v>35</v>
      </c>
      <c r="AT187" s="9"/>
      <c r="BL187" s="42"/>
      <c r="BM187" s="42"/>
      <c r="BN187" s="42"/>
      <c r="BO187" s="42"/>
      <c r="BP187" s="42"/>
      <c r="BQ187" s="42"/>
      <c r="BR187" s="42"/>
    </row>
    <row r="188" spans="1:80" ht="5.25" customHeight="1">
      <c r="A188" s="25"/>
      <c r="B188" s="25"/>
      <c r="C188" s="24"/>
      <c r="D188" s="25"/>
      <c r="E188" s="24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4"/>
      <c r="AN188" s="25"/>
      <c r="AO188" s="25"/>
      <c r="AP188" s="25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</row>
    <row r="189" spans="1:80" ht="5.25" customHeight="1">
      <c r="A189"/>
      <c r="E189" s="10"/>
    </row>
    <row r="190" spans="1:80">
      <c r="A190" t="s">
        <v>429</v>
      </c>
      <c r="B190" s="49" t="s">
        <v>465</v>
      </c>
      <c r="C190" s="10" t="s">
        <v>49</v>
      </c>
      <c r="E190" s="10">
        <v>5</v>
      </c>
      <c r="AE190" s="9"/>
      <c r="AM190" s="10">
        <v>1</v>
      </c>
      <c r="AQ190" s="57" t="s">
        <v>35</v>
      </c>
      <c r="AT190" s="9"/>
      <c r="BL190" s="42"/>
      <c r="BM190" s="42"/>
      <c r="BN190" s="42"/>
      <c r="BO190" s="42"/>
      <c r="BP190" s="42"/>
      <c r="BQ190" s="42"/>
      <c r="BR190" s="42"/>
      <c r="CB190" s="80" t="s">
        <v>560</v>
      </c>
    </row>
    <row r="191" spans="1:80" ht="5.25" customHeight="1">
      <c r="A191"/>
      <c r="E191" s="10"/>
    </row>
    <row r="192" spans="1:80" ht="5.25" customHeight="1">
      <c r="A192"/>
      <c r="E192" s="10"/>
    </row>
    <row r="193" spans="1:80">
      <c r="A193"/>
      <c r="B193" s="49" t="s">
        <v>425</v>
      </c>
      <c r="C193" s="10" t="s">
        <v>50</v>
      </c>
      <c r="E193" s="10">
        <v>5</v>
      </c>
      <c r="AE193" s="9"/>
      <c r="AM193" s="10">
        <v>1</v>
      </c>
      <c r="AQ193" s="57" t="s">
        <v>35</v>
      </c>
      <c r="AT193" s="9"/>
      <c r="BL193" s="42"/>
      <c r="BM193" s="42"/>
      <c r="BN193" s="42"/>
      <c r="BO193" s="42"/>
      <c r="BP193" s="42"/>
      <c r="BQ193" s="42"/>
      <c r="BR193" s="42"/>
    </row>
    <row r="194" spans="1:80" ht="5.25" customHeight="1">
      <c r="A194"/>
      <c r="E194" s="10"/>
    </row>
    <row r="195" spans="1:80" ht="5.25" customHeight="1">
      <c r="A195"/>
      <c r="E195" s="10"/>
    </row>
    <row r="196" spans="1:80">
      <c r="A196"/>
      <c r="C196" s="10" t="s">
        <v>51</v>
      </c>
      <c r="E196" s="10">
        <v>5</v>
      </c>
      <c r="AE196" s="9"/>
      <c r="AM196" s="10">
        <v>1</v>
      </c>
      <c r="AQ196" s="57" t="s">
        <v>35</v>
      </c>
      <c r="AT196" s="9"/>
      <c r="BL196" s="42"/>
      <c r="BM196" s="42"/>
      <c r="BN196" s="42"/>
      <c r="BO196" s="42"/>
      <c r="BP196" s="42"/>
      <c r="BQ196" s="42"/>
      <c r="BR196" s="42"/>
    </row>
    <row r="197" spans="1:80" ht="5.25" customHeight="1">
      <c r="A197" s="25"/>
      <c r="B197" s="25"/>
      <c r="C197" s="24"/>
      <c r="D197" s="25"/>
      <c r="E197" s="24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4"/>
      <c r="AN197" s="25"/>
      <c r="AO197" s="25"/>
      <c r="AP197" s="25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</row>
    <row r="198" spans="1:80" ht="5.25" customHeight="1">
      <c r="A198"/>
      <c r="E198" s="10"/>
    </row>
    <row r="199" spans="1:80">
      <c r="A199" t="s">
        <v>430</v>
      </c>
      <c r="B199" s="49" t="s">
        <v>466</v>
      </c>
      <c r="C199" s="10" t="s">
        <v>49</v>
      </c>
      <c r="E199" s="10">
        <v>5</v>
      </c>
      <c r="AE199" s="9"/>
      <c r="AM199" s="10">
        <v>1</v>
      </c>
      <c r="AQ199" s="57" t="s">
        <v>35</v>
      </c>
      <c r="AT199" s="9"/>
      <c r="BL199" s="42"/>
      <c r="BM199" s="42"/>
      <c r="BN199" s="42"/>
      <c r="BO199" s="42"/>
      <c r="BP199" s="42"/>
      <c r="BQ199" s="42"/>
      <c r="BR199" s="42"/>
      <c r="CB199" s="80" t="s">
        <v>560</v>
      </c>
    </row>
    <row r="200" spans="1:80" ht="5.25" customHeight="1">
      <c r="A200"/>
      <c r="E200" s="10"/>
    </row>
    <row r="201" spans="1:80" ht="5.25" customHeight="1">
      <c r="A201"/>
      <c r="E201" s="10"/>
    </row>
    <row r="202" spans="1:80">
      <c r="A202"/>
      <c r="B202" s="49" t="s">
        <v>425</v>
      </c>
      <c r="C202" s="10" t="s">
        <v>50</v>
      </c>
      <c r="E202" s="10">
        <v>5</v>
      </c>
      <c r="AE202" s="9"/>
      <c r="AM202" s="10">
        <v>1</v>
      </c>
      <c r="AQ202" s="57" t="s">
        <v>35</v>
      </c>
      <c r="AT202" s="9"/>
      <c r="BL202" s="42"/>
      <c r="BM202" s="42"/>
      <c r="BN202" s="42"/>
      <c r="BO202" s="42"/>
      <c r="BP202" s="42"/>
      <c r="BQ202" s="42"/>
      <c r="BR202" s="42"/>
    </row>
    <row r="203" spans="1:80" ht="5.25" customHeight="1">
      <c r="A203"/>
      <c r="E203" s="10"/>
    </row>
    <row r="204" spans="1:80" ht="5.25" customHeight="1">
      <c r="A204"/>
      <c r="E204" s="10"/>
    </row>
    <row r="205" spans="1:80">
      <c r="A205"/>
      <c r="C205" s="10" t="s">
        <v>51</v>
      </c>
      <c r="E205" s="10">
        <v>5</v>
      </c>
      <c r="AE205" s="9"/>
      <c r="AM205" s="10">
        <v>1</v>
      </c>
      <c r="AQ205" s="57" t="s">
        <v>35</v>
      </c>
      <c r="AT205" s="9"/>
      <c r="BL205" s="42"/>
      <c r="BM205" s="42"/>
      <c r="BN205" s="42"/>
      <c r="BO205" s="42"/>
      <c r="BP205" s="42"/>
      <c r="BQ205" s="42"/>
      <c r="BR205" s="42"/>
    </row>
    <row r="206" spans="1:80" ht="5.25" customHeight="1">
      <c r="A206" s="25"/>
      <c r="B206" s="25"/>
      <c r="C206" s="24"/>
      <c r="D206" s="25"/>
      <c r="E206" s="24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4"/>
      <c r="AN206" s="25"/>
      <c r="AO206" s="25"/>
      <c r="AP206" s="25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</row>
    <row r="207" spans="1:80" ht="5.25" customHeight="1">
      <c r="A207"/>
      <c r="E207" s="10"/>
    </row>
    <row r="208" spans="1:80">
      <c r="A208" t="s">
        <v>431</v>
      </c>
      <c r="B208" s="49" t="s">
        <v>467</v>
      </c>
      <c r="C208" s="10" t="s">
        <v>49</v>
      </c>
      <c r="E208" s="10">
        <v>5</v>
      </c>
      <c r="AE208" s="9"/>
      <c r="AM208" s="10">
        <v>1</v>
      </c>
      <c r="AQ208" s="57" t="s">
        <v>35</v>
      </c>
      <c r="AT208" s="9"/>
      <c r="BL208" s="42"/>
      <c r="BM208" s="42"/>
      <c r="BN208" s="42"/>
      <c r="BO208" s="42"/>
      <c r="BP208" s="42"/>
      <c r="BQ208" s="42"/>
      <c r="BR208" s="42"/>
      <c r="CB208" s="80" t="s">
        <v>560</v>
      </c>
    </row>
    <row r="209" spans="1:80" ht="5.25" customHeight="1">
      <c r="A209"/>
      <c r="E209" s="10"/>
    </row>
    <row r="210" spans="1:80" ht="5.25" customHeight="1">
      <c r="A210"/>
      <c r="E210" s="10"/>
    </row>
    <row r="211" spans="1:80">
      <c r="A211"/>
      <c r="B211" s="49" t="s">
        <v>425</v>
      </c>
      <c r="C211" s="10" t="s">
        <v>50</v>
      </c>
      <c r="E211" s="10">
        <v>5</v>
      </c>
      <c r="AE211" s="9"/>
      <c r="AM211" s="10">
        <v>1</v>
      </c>
      <c r="AQ211" s="57" t="s">
        <v>35</v>
      </c>
      <c r="AT211" s="9"/>
      <c r="BL211" s="42"/>
      <c r="BM211" s="42"/>
      <c r="BN211" s="42"/>
      <c r="BO211" s="42"/>
      <c r="BP211" s="42"/>
      <c r="BQ211" s="42"/>
      <c r="BR211" s="42"/>
    </row>
    <row r="212" spans="1:80" ht="5.25" customHeight="1">
      <c r="A212"/>
      <c r="E212" s="10"/>
    </row>
    <row r="213" spans="1:80" ht="5.25" customHeight="1">
      <c r="A213"/>
      <c r="E213" s="10"/>
    </row>
    <row r="214" spans="1:80">
      <c r="A214"/>
      <c r="C214" s="10" t="s">
        <v>51</v>
      </c>
      <c r="E214" s="10">
        <v>5</v>
      </c>
      <c r="AE214" s="9"/>
      <c r="AM214" s="10">
        <v>1</v>
      </c>
      <c r="AQ214" s="57" t="s">
        <v>35</v>
      </c>
      <c r="AT214" s="9"/>
      <c r="BL214" s="42"/>
      <c r="BM214" s="42"/>
      <c r="BN214" s="42"/>
      <c r="BO214" s="42"/>
      <c r="BP214" s="42"/>
      <c r="BQ214" s="42"/>
      <c r="BR214" s="42"/>
    </row>
    <row r="215" spans="1:80" ht="5.25" customHeight="1">
      <c r="A215" s="25"/>
      <c r="B215" s="25"/>
      <c r="C215" s="24"/>
      <c r="D215" s="25"/>
      <c r="E215" s="24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4"/>
      <c r="AN215" s="25"/>
      <c r="AO215" s="25"/>
      <c r="AP215" s="25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</row>
    <row r="216" spans="1:80" ht="5.25" customHeight="1">
      <c r="A216"/>
      <c r="E216" s="10"/>
    </row>
    <row r="217" spans="1:80">
      <c r="A217" t="s">
        <v>432</v>
      </c>
      <c r="B217" s="49" t="s">
        <v>468</v>
      </c>
      <c r="C217" s="10" t="s">
        <v>49</v>
      </c>
      <c r="E217" s="10">
        <v>5</v>
      </c>
      <c r="AE217" s="9"/>
      <c r="AM217" s="10">
        <v>1</v>
      </c>
      <c r="AQ217" s="57" t="s">
        <v>35</v>
      </c>
      <c r="AT217" s="9"/>
      <c r="BL217" s="42"/>
      <c r="BM217" s="42"/>
      <c r="BN217" s="42"/>
      <c r="BO217" s="42"/>
      <c r="BP217" s="42"/>
      <c r="BQ217" s="42"/>
      <c r="BR217" s="42"/>
      <c r="CB217" s="80" t="s">
        <v>560</v>
      </c>
    </row>
    <row r="218" spans="1:80" ht="5.25" customHeight="1">
      <c r="A218"/>
      <c r="E218" s="10"/>
    </row>
    <row r="219" spans="1:80" ht="5.25" customHeight="1">
      <c r="A219"/>
      <c r="E219" s="10"/>
    </row>
    <row r="220" spans="1:80">
      <c r="A220"/>
      <c r="B220" s="49" t="s">
        <v>425</v>
      </c>
      <c r="C220" s="10" t="s">
        <v>50</v>
      </c>
      <c r="E220" s="10">
        <v>5</v>
      </c>
      <c r="AE220" s="9"/>
      <c r="AM220" s="10">
        <v>1</v>
      </c>
      <c r="AQ220" s="57" t="s">
        <v>35</v>
      </c>
      <c r="AT220" s="9"/>
      <c r="BL220" s="42"/>
      <c r="BM220" s="42"/>
      <c r="BN220" s="42"/>
      <c r="BO220" s="42"/>
      <c r="BP220" s="42"/>
      <c r="BQ220" s="42"/>
      <c r="BR220" s="42"/>
    </row>
    <row r="221" spans="1:80" ht="5.25" customHeight="1">
      <c r="A221"/>
      <c r="E221" s="10"/>
    </row>
    <row r="222" spans="1:80" ht="5.25" customHeight="1">
      <c r="A222"/>
      <c r="E222" s="10"/>
    </row>
    <row r="223" spans="1:80">
      <c r="A223"/>
      <c r="C223" s="10" t="s">
        <v>51</v>
      </c>
      <c r="E223" s="10">
        <v>5</v>
      </c>
      <c r="AE223" s="9"/>
      <c r="AM223" s="10">
        <v>1</v>
      </c>
      <c r="AQ223" s="57" t="s">
        <v>35</v>
      </c>
      <c r="AT223" s="9"/>
      <c r="BL223" s="42"/>
      <c r="BM223" s="42"/>
      <c r="BN223" s="42"/>
      <c r="BO223" s="42"/>
      <c r="BP223" s="42"/>
      <c r="BQ223" s="42"/>
      <c r="BR223" s="42"/>
    </row>
    <row r="224" spans="1:80" ht="5.25" customHeight="1">
      <c r="A224" s="25"/>
      <c r="B224" s="25"/>
      <c r="C224" s="24"/>
      <c r="D224" s="25"/>
      <c r="E224" s="24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4"/>
      <c r="AN224" s="25"/>
      <c r="AO224" s="25"/>
      <c r="AP224" s="25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</row>
    <row r="225" spans="1:80" ht="5.25" customHeight="1">
      <c r="A225"/>
      <c r="E225" s="10"/>
    </row>
    <row r="226" spans="1:80">
      <c r="A226" t="s">
        <v>433</v>
      </c>
      <c r="B226" s="49" t="s">
        <v>469</v>
      </c>
      <c r="C226" s="10" t="s">
        <v>49</v>
      </c>
      <c r="E226" s="10">
        <v>5</v>
      </c>
      <c r="AE226" s="9"/>
      <c r="AM226" s="10">
        <v>1</v>
      </c>
      <c r="AQ226" s="57" t="s">
        <v>35</v>
      </c>
      <c r="AT226" s="9"/>
      <c r="BL226" s="42"/>
      <c r="BM226" s="42"/>
      <c r="BN226" s="42"/>
      <c r="BO226" s="42"/>
      <c r="BP226" s="42"/>
      <c r="BQ226" s="42"/>
      <c r="BR226" s="42"/>
      <c r="CB226" s="80" t="s">
        <v>560</v>
      </c>
    </row>
    <row r="227" spans="1:80" ht="5.25" customHeight="1">
      <c r="A227"/>
      <c r="E227" s="10"/>
    </row>
    <row r="228" spans="1:80" ht="5.25" customHeight="1">
      <c r="A228"/>
      <c r="E228" s="10"/>
    </row>
    <row r="229" spans="1:80">
      <c r="A229"/>
      <c r="B229" s="49" t="s">
        <v>425</v>
      </c>
      <c r="C229" s="10" t="s">
        <v>50</v>
      </c>
      <c r="E229" s="10">
        <v>5</v>
      </c>
      <c r="AE229" s="9"/>
      <c r="AM229" s="10">
        <v>1</v>
      </c>
      <c r="AQ229" s="57" t="s">
        <v>35</v>
      </c>
      <c r="AT229" s="9"/>
      <c r="BL229" s="42"/>
      <c r="BM229" s="42"/>
      <c r="BN229" s="42"/>
      <c r="BO229" s="42"/>
      <c r="BP229" s="42"/>
      <c r="BQ229" s="42"/>
      <c r="BR229" s="42"/>
    </row>
    <row r="230" spans="1:80" ht="5.25" customHeight="1">
      <c r="A230"/>
      <c r="E230" s="10"/>
    </row>
    <row r="231" spans="1:80" ht="5.25" customHeight="1">
      <c r="A231"/>
      <c r="E231" s="10"/>
    </row>
    <row r="232" spans="1:80">
      <c r="A232"/>
      <c r="C232" s="10" t="s">
        <v>51</v>
      </c>
      <c r="E232" s="10">
        <v>5</v>
      </c>
      <c r="AE232" s="9"/>
      <c r="AM232" s="10">
        <v>1</v>
      </c>
      <c r="AQ232" s="57" t="s">
        <v>35</v>
      </c>
      <c r="AT232" s="9"/>
      <c r="BL232" s="42"/>
      <c r="BM232" s="42"/>
      <c r="BN232" s="42"/>
      <c r="BO232" s="42"/>
      <c r="BP232" s="42"/>
      <c r="BQ232" s="42"/>
      <c r="BR232" s="42"/>
    </row>
    <row r="233" spans="1:80" ht="5.25" customHeight="1">
      <c r="A233" s="25"/>
      <c r="B233" s="25"/>
      <c r="C233" s="24"/>
      <c r="D233" s="25"/>
      <c r="E233" s="24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4"/>
      <c r="AN233" s="25"/>
      <c r="AO233" s="25"/>
      <c r="AP233" s="25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</row>
    <row r="234" spans="1:80" ht="5.25" customHeight="1">
      <c r="A234"/>
      <c r="E234" s="10"/>
    </row>
    <row r="235" spans="1:80">
      <c r="A235" t="s">
        <v>434</v>
      </c>
      <c r="B235" s="49" t="s">
        <v>470</v>
      </c>
      <c r="C235" s="10" t="s">
        <v>49</v>
      </c>
      <c r="E235" s="10">
        <v>5</v>
      </c>
      <c r="AE235" s="9"/>
      <c r="AM235" s="10">
        <v>1</v>
      </c>
      <c r="AQ235" s="57" t="s">
        <v>35</v>
      </c>
      <c r="AT235" s="9"/>
      <c r="BL235" s="42"/>
      <c r="BM235" s="42"/>
      <c r="BN235" s="42"/>
      <c r="BO235" s="42"/>
      <c r="BP235" s="42"/>
      <c r="BQ235" s="42"/>
      <c r="BR235" s="42"/>
      <c r="CB235" s="80" t="s">
        <v>560</v>
      </c>
    </row>
    <row r="236" spans="1:80" ht="5.25" customHeight="1">
      <c r="A236"/>
      <c r="E236" s="10"/>
    </row>
    <row r="237" spans="1:80" ht="5.25" customHeight="1">
      <c r="A237"/>
      <c r="E237" s="10"/>
    </row>
    <row r="238" spans="1:80">
      <c r="A238"/>
      <c r="B238" s="49" t="s">
        <v>425</v>
      </c>
      <c r="C238" s="10" t="s">
        <v>50</v>
      </c>
      <c r="E238" s="10">
        <v>5</v>
      </c>
      <c r="AE238" s="9"/>
      <c r="AM238" s="10">
        <v>1</v>
      </c>
      <c r="AQ238" s="57" t="s">
        <v>35</v>
      </c>
      <c r="AT238" s="9"/>
      <c r="BL238" s="42"/>
      <c r="BM238" s="42"/>
      <c r="BN238" s="42"/>
      <c r="BO238" s="42"/>
      <c r="BP238" s="42"/>
      <c r="BQ238" s="42"/>
      <c r="BR238" s="42"/>
    </row>
    <row r="239" spans="1:80" ht="5.25" customHeight="1">
      <c r="A239"/>
      <c r="E239" s="10"/>
    </row>
    <row r="240" spans="1:80" ht="5.25" customHeight="1">
      <c r="A240"/>
      <c r="E240" s="10"/>
    </row>
    <row r="241" spans="1:80">
      <c r="A241"/>
      <c r="C241" s="10" t="s">
        <v>51</v>
      </c>
      <c r="E241" s="10">
        <v>5</v>
      </c>
      <c r="AE241" s="9"/>
      <c r="AM241" s="10">
        <v>1</v>
      </c>
      <c r="AQ241" s="57" t="s">
        <v>35</v>
      </c>
      <c r="AT241" s="9"/>
      <c r="BL241" s="42"/>
      <c r="BM241" s="42"/>
      <c r="BN241" s="42"/>
      <c r="BO241" s="42"/>
      <c r="BP241" s="42"/>
      <c r="BQ241" s="42"/>
      <c r="BR241" s="42"/>
    </row>
    <row r="242" spans="1:80" ht="5.25" customHeight="1">
      <c r="A242" s="25"/>
      <c r="B242" s="25"/>
      <c r="C242" s="24"/>
      <c r="D242" s="25"/>
      <c r="E242" s="24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4"/>
      <c r="AN242" s="25"/>
      <c r="AO242" s="25"/>
      <c r="AP242" s="25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</row>
    <row r="243" spans="1:80" ht="5.25" customHeight="1">
      <c r="A243"/>
      <c r="E243" s="10"/>
    </row>
    <row r="244" spans="1:80">
      <c r="A244" t="s">
        <v>435</v>
      </c>
      <c r="B244" s="49" t="s">
        <v>471</v>
      </c>
      <c r="C244" s="10" t="s">
        <v>49</v>
      </c>
      <c r="E244" s="10">
        <v>5</v>
      </c>
      <c r="AE244" s="9"/>
      <c r="AM244" s="10">
        <v>1</v>
      </c>
      <c r="AQ244" s="57" t="s">
        <v>35</v>
      </c>
      <c r="AT244" s="9"/>
      <c r="BL244" s="42"/>
      <c r="BM244" s="42"/>
      <c r="BN244" s="42"/>
      <c r="BO244" s="42"/>
      <c r="BP244" s="42"/>
      <c r="BQ244" s="42"/>
      <c r="BR244" s="42"/>
      <c r="CB244" s="80" t="s">
        <v>560</v>
      </c>
    </row>
    <row r="245" spans="1:80" ht="5.25" customHeight="1">
      <c r="A245"/>
      <c r="E245" s="10"/>
    </row>
    <row r="246" spans="1:80" ht="5.25" customHeight="1">
      <c r="A246"/>
      <c r="E246" s="10"/>
    </row>
    <row r="247" spans="1:80">
      <c r="A247"/>
      <c r="B247" s="49" t="s">
        <v>425</v>
      </c>
      <c r="C247" s="10" t="s">
        <v>50</v>
      </c>
      <c r="E247" s="10">
        <v>5</v>
      </c>
      <c r="AE247" s="9"/>
      <c r="AM247" s="10">
        <v>1</v>
      </c>
      <c r="AQ247" s="57" t="s">
        <v>35</v>
      </c>
      <c r="AT247" s="9"/>
      <c r="BL247" s="42"/>
      <c r="BM247" s="42"/>
      <c r="BN247" s="42"/>
      <c r="BO247" s="42"/>
      <c r="BP247" s="42"/>
      <c r="BQ247" s="42"/>
      <c r="BR247" s="42"/>
    </row>
    <row r="248" spans="1:80" ht="5.25" customHeight="1">
      <c r="A248"/>
      <c r="E248" s="10"/>
    </row>
    <row r="249" spans="1:80" ht="5.25" customHeight="1">
      <c r="A249"/>
      <c r="E249" s="10"/>
    </row>
    <row r="250" spans="1:80">
      <c r="A250"/>
      <c r="C250" s="10" t="s">
        <v>51</v>
      </c>
      <c r="E250" s="10">
        <v>5</v>
      </c>
      <c r="AE250" s="9"/>
      <c r="AM250" s="10">
        <v>1</v>
      </c>
      <c r="AQ250" s="57" t="s">
        <v>35</v>
      </c>
      <c r="AT250" s="9"/>
      <c r="BL250" s="42"/>
      <c r="BM250" s="42"/>
      <c r="BN250" s="42"/>
      <c r="BO250" s="42"/>
      <c r="BP250" s="42"/>
      <c r="BQ250" s="42"/>
      <c r="BR250" s="42"/>
    </row>
    <row r="251" spans="1:80" ht="5.25" customHeight="1">
      <c r="A251" s="25"/>
      <c r="B251" s="25"/>
      <c r="C251" s="24"/>
      <c r="D251" s="25"/>
      <c r="E251" s="24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4"/>
      <c r="AN251" s="25"/>
      <c r="AO251" s="25"/>
      <c r="AP251" s="25"/>
      <c r="AQ251" s="24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</row>
    <row r="252" spans="1:80" ht="5.25" customHeight="1">
      <c r="A252"/>
      <c r="E252" s="10"/>
    </row>
    <row r="253" spans="1:80">
      <c r="A253" t="s">
        <v>436</v>
      </c>
      <c r="B253" s="49" t="s">
        <v>472</v>
      </c>
      <c r="C253" s="10" t="s">
        <v>49</v>
      </c>
      <c r="E253" s="10">
        <v>5</v>
      </c>
      <c r="AE253" s="9"/>
      <c r="AM253" s="10">
        <v>1</v>
      </c>
      <c r="AQ253" s="57" t="s">
        <v>35</v>
      </c>
      <c r="AT253" s="9"/>
      <c r="BL253" s="42"/>
      <c r="BM253" s="42"/>
      <c r="BN253" s="42"/>
      <c r="BO253" s="42"/>
      <c r="BP253" s="42"/>
      <c r="BQ253" s="42"/>
      <c r="BR253" s="42"/>
      <c r="CB253" s="80" t="s">
        <v>560</v>
      </c>
    </row>
    <row r="254" spans="1:80" ht="5.25" customHeight="1">
      <c r="A254"/>
      <c r="E254" s="10"/>
    </row>
    <row r="255" spans="1:80" ht="5.25" customHeight="1">
      <c r="A255"/>
      <c r="E255" s="10"/>
    </row>
    <row r="256" spans="1:80">
      <c r="A256"/>
      <c r="B256" s="49" t="s">
        <v>425</v>
      </c>
      <c r="C256" s="10" t="s">
        <v>50</v>
      </c>
      <c r="E256" s="10">
        <v>5</v>
      </c>
      <c r="AE256" s="9"/>
      <c r="AM256" s="10">
        <v>1</v>
      </c>
      <c r="AQ256" s="57" t="s">
        <v>35</v>
      </c>
      <c r="AT256" s="9"/>
      <c r="BL256" s="42"/>
      <c r="BM256" s="42"/>
      <c r="BN256" s="42"/>
      <c r="BO256" s="42"/>
      <c r="BP256" s="42"/>
      <c r="BQ256" s="42"/>
      <c r="BR256" s="42"/>
    </row>
    <row r="257" spans="1:80" ht="5.25" customHeight="1">
      <c r="A257"/>
      <c r="E257" s="10"/>
    </row>
    <row r="258" spans="1:80" ht="5.25" customHeight="1">
      <c r="A258"/>
      <c r="E258" s="10"/>
    </row>
    <row r="259" spans="1:80">
      <c r="A259"/>
      <c r="C259" s="10" t="s">
        <v>51</v>
      </c>
      <c r="E259" s="10">
        <v>5</v>
      </c>
      <c r="AE259" s="9"/>
      <c r="AM259" s="10">
        <v>1</v>
      </c>
      <c r="AQ259" s="57" t="s">
        <v>35</v>
      </c>
      <c r="AT259" s="9"/>
      <c r="BL259" s="42"/>
      <c r="BM259" s="42"/>
      <c r="BN259" s="42"/>
      <c r="BO259" s="42"/>
      <c r="BP259" s="42"/>
      <c r="BQ259" s="42"/>
      <c r="BR259" s="42"/>
    </row>
    <row r="260" spans="1:80" ht="5.25" customHeight="1">
      <c r="A260" s="25"/>
      <c r="B260" s="25"/>
      <c r="C260" s="24"/>
      <c r="D260" s="25"/>
      <c r="E260" s="24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4"/>
      <c r="AN260" s="25"/>
      <c r="AO260" s="25"/>
      <c r="AP260" s="25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</row>
    <row r="261" spans="1:80" ht="5.25" customHeight="1">
      <c r="A261"/>
      <c r="E261" s="10"/>
    </row>
    <row r="262" spans="1:80">
      <c r="A262" t="s">
        <v>437</v>
      </c>
      <c r="B262" s="49" t="s">
        <v>473</v>
      </c>
      <c r="C262" s="10" t="s">
        <v>49</v>
      </c>
      <c r="E262" s="10">
        <v>5</v>
      </c>
      <c r="AE262" s="9"/>
      <c r="AM262" s="10">
        <v>1</v>
      </c>
      <c r="AQ262" s="57" t="s">
        <v>35</v>
      </c>
      <c r="AT262" s="9"/>
      <c r="BL262" s="42"/>
      <c r="BM262" s="42"/>
      <c r="BN262" s="42"/>
      <c r="BO262" s="42"/>
      <c r="BP262" s="42"/>
      <c r="BQ262" s="42"/>
      <c r="BR262" s="42"/>
      <c r="CB262" s="80" t="s">
        <v>560</v>
      </c>
    </row>
    <row r="263" spans="1:80" ht="5.25" customHeight="1">
      <c r="A263"/>
      <c r="E263" s="10"/>
    </row>
    <row r="264" spans="1:80" ht="5.25" customHeight="1">
      <c r="A264"/>
      <c r="E264" s="10"/>
    </row>
    <row r="265" spans="1:80">
      <c r="A265"/>
      <c r="B265" s="49" t="s">
        <v>425</v>
      </c>
      <c r="C265" s="10" t="s">
        <v>50</v>
      </c>
      <c r="E265" s="10">
        <v>5</v>
      </c>
      <c r="AE265" s="9"/>
      <c r="AM265" s="10">
        <v>1</v>
      </c>
      <c r="AQ265" s="57" t="s">
        <v>35</v>
      </c>
      <c r="AT265" s="9"/>
      <c r="BL265" s="42"/>
      <c r="BM265" s="42"/>
      <c r="BN265" s="42"/>
      <c r="BO265" s="42"/>
      <c r="BP265" s="42"/>
      <c r="BQ265" s="42"/>
      <c r="BR265" s="42"/>
    </row>
    <row r="266" spans="1:80" ht="5.25" customHeight="1">
      <c r="A266"/>
      <c r="E266" s="10"/>
    </row>
    <row r="267" spans="1:80" ht="5.25" customHeight="1">
      <c r="A267"/>
      <c r="E267" s="10"/>
    </row>
    <row r="268" spans="1:80">
      <c r="A268"/>
      <c r="C268" s="10" t="s">
        <v>51</v>
      </c>
      <c r="E268" s="10">
        <v>5</v>
      </c>
      <c r="AE268" s="9"/>
      <c r="AM268" s="10">
        <v>1</v>
      </c>
      <c r="AQ268" s="57" t="s">
        <v>35</v>
      </c>
      <c r="AT268" s="9"/>
      <c r="BL268" s="42"/>
      <c r="BM268" s="42"/>
      <c r="BN268" s="42"/>
      <c r="BO268" s="42"/>
      <c r="BP268" s="42"/>
      <c r="BQ268" s="42"/>
      <c r="BR268" s="42"/>
    </row>
    <row r="269" spans="1:80" ht="5.25" customHeight="1">
      <c r="A269" s="25"/>
      <c r="B269" s="25"/>
      <c r="C269" s="24"/>
      <c r="D269" s="25"/>
      <c r="E269" s="24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4"/>
      <c r="AN269" s="25"/>
      <c r="AO269" s="25"/>
      <c r="AP269" s="25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</row>
    <row r="270" spans="1:80" ht="5.25" customHeight="1">
      <c r="A270"/>
      <c r="E270" s="10"/>
    </row>
    <row r="271" spans="1:80">
      <c r="A271" t="s">
        <v>438</v>
      </c>
      <c r="B271" s="49" t="s">
        <v>474</v>
      </c>
      <c r="C271" s="10" t="s">
        <v>49</v>
      </c>
      <c r="E271" s="10">
        <v>5</v>
      </c>
      <c r="AE271" s="9"/>
      <c r="AM271" s="10">
        <v>1</v>
      </c>
      <c r="AQ271" s="57" t="s">
        <v>35</v>
      </c>
      <c r="AT271" s="9"/>
      <c r="BL271" s="42"/>
      <c r="BM271" s="42"/>
      <c r="BN271" s="42"/>
      <c r="BO271" s="42"/>
      <c r="BP271" s="42"/>
      <c r="BQ271" s="42"/>
      <c r="BR271" s="42"/>
      <c r="CB271" s="80" t="s">
        <v>560</v>
      </c>
    </row>
    <row r="272" spans="1:80" ht="5.25" customHeight="1">
      <c r="A272"/>
      <c r="E272" s="10"/>
    </row>
    <row r="273" spans="1:80" ht="5.25" customHeight="1">
      <c r="A273"/>
      <c r="E273" s="10"/>
    </row>
    <row r="274" spans="1:80">
      <c r="A274"/>
      <c r="B274" s="49" t="s">
        <v>425</v>
      </c>
      <c r="C274" s="10" t="s">
        <v>50</v>
      </c>
      <c r="E274" s="10">
        <v>5</v>
      </c>
      <c r="AE274" s="9"/>
      <c r="AM274" s="10">
        <v>1</v>
      </c>
      <c r="AQ274" s="57" t="s">
        <v>35</v>
      </c>
      <c r="AT274" s="9"/>
      <c r="BL274" s="42"/>
      <c r="BM274" s="42"/>
      <c r="BN274" s="42"/>
      <c r="BO274" s="42"/>
      <c r="BP274" s="42"/>
      <c r="BQ274" s="42"/>
      <c r="BR274" s="42"/>
    </row>
    <row r="275" spans="1:80" ht="5.25" customHeight="1">
      <c r="A275" s="25"/>
      <c r="B275" s="25"/>
      <c r="C275" s="24"/>
      <c r="D275" s="25"/>
      <c r="E275" s="24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4"/>
      <c r="AN275" s="25"/>
      <c r="AO275" s="25"/>
      <c r="AP275" s="25"/>
      <c r="AQ275" s="24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</row>
    <row r="276" spans="1:80" ht="5.25" customHeight="1">
      <c r="A276"/>
      <c r="E276" s="10"/>
    </row>
    <row r="277" spans="1:80">
      <c r="A277" t="s">
        <v>439</v>
      </c>
      <c r="B277" s="49" t="s">
        <v>475</v>
      </c>
      <c r="C277" s="10" t="s">
        <v>49</v>
      </c>
      <c r="E277" s="10">
        <v>5</v>
      </c>
      <c r="AE277" s="9"/>
      <c r="AM277" s="10">
        <v>1</v>
      </c>
      <c r="AQ277" s="57" t="s">
        <v>35</v>
      </c>
      <c r="AT277" s="9"/>
      <c r="BL277" s="42"/>
      <c r="BM277" s="42"/>
      <c r="BN277" s="42"/>
      <c r="BO277" s="42"/>
      <c r="BP277" s="42"/>
      <c r="BQ277" s="42"/>
      <c r="BR277" s="42"/>
      <c r="CB277" s="80" t="s">
        <v>560</v>
      </c>
    </row>
    <row r="278" spans="1:80" ht="5.25" customHeight="1">
      <c r="A278"/>
      <c r="B278" t="s">
        <v>425</v>
      </c>
      <c r="E278" s="10"/>
    </row>
    <row r="279" spans="1:80" ht="5.25" customHeight="1">
      <c r="A279"/>
      <c r="E279" s="10"/>
    </row>
    <row r="280" spans="1:80">
      <c r="A280"/>
      <c r="B280" s="49" t="s">
        <v>425</v>
      </c>
      <c r="C280" s="10" t="s">
        <v>50</v>
      </c>
      <c r="E280" s="10">
        <v>5</v>
      </c>
      <c r="AE280" s="9"/>
      <c r="AM280" s="10">
        <v>1</v>
      </c>
      <c r="AQ280" s="57" t="s">
        <v>35</v>
      </c>
      <c r="AT280" s="9"/>
      <c r="BL280" s="42"/>
      <c r="BM280" s="42"/>
      <c r="BN280" s="42"/>
      <c r="BO280" s="42"/>
      <c r="BP280" s="42"/>
      <c r="BQ280" s="42"/>
      <c r="BR280" s="42"/>
    </row>
    <row r="281" spans="1:80" ht="5.25" customHeight="1">
      <c r="A281"/>
      <c r="E281" s="10"/>
    </row>
    <row r="282" spans="1:80" ht="4.9000000000000004" customHeight="1">
      <c r="A282" s="17"/>
      <c r="B282" s="17"/>
      <c r="C282" s="51"/>
      <c r="D282" s="51"/>
      <c r="E282" s="51"/>
      <c r="F282" s="17"/>
      <c r="G282" s="22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22"/>
      <c r="AP282" s="17"/>
      <c r="AQ282" s="17"/>
      <c r="AR282" s="17"/>
      <c r="AS282" s="22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</row>
    <row r="283" spans="1:80">
      <c r="A283" s="78" t="s">
        <v>118</v>
      </c>
      <c r="B283" s="78" t="s">
        <v>425</v>
      </c>
      <c r="C283" s="58" t="s">
        <v>647</v>
      </c>
      <c r="D283" s="58"/>
      <c r="E283" s="23">
        <v>58</v>
      </c>
      <c r="F283" s="16"/>
      <c r="G283" s="16"/>
      <c r="H283" s="41"/>
      <c r="I283" s="41"/>
      <c r="J283" s="41"/>
      <c r="K283" s="41"/>
      <c r="L283" s="14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42"/>
      <c r="AF283" s="42"/>
      <c r="AG283" s="16"/>
      <c r="AH283" s="16"/>
      <c r="AI283" s="16"/>
      <c r="AJ283" s="16"/>
      <c r="AK283" s="16"/>
      <c r="AL283" s="16"/>
      <c r="AM283" s="11">
        <v>1</v>
      </c>
      <c r="AN283" s="16"/>
      <c r="AO283" s="16"/>
      <c r="AP283" s="16"/>
      <c r="AQ283" s="23">
        <v>1</v>
      </c>
      <c r="AR283" s="16"/>
      <c r="AS283" s="16"/>
      <c r="AT283" s="41"/>
      <c r="AU283" s="41"/>
      <c r="AV283" s="41"/>
      <c r="AW283" s="41"/>
      <c r="AX283" s="41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9"/>
      <c r="BM283" s="9"/>
      <c r="BN283" s="9"/>
      <c r="BO283" s="9"/>
      <c r="BP283" s="9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03" t="s">
        <v>560</v>
      </c>
    </row>
    <row r="284" spans="1:80">
      <c r="A284" s="16"/>
      <c r="B284" s="16"/>
      <c r="C284" s="52"/>
      <c r="D284" s="52"/>
      <c r="E284" s="23"/>
      <c r="F284" s="16"/>
      <c r="G284" s="16"/>
      <c r="H284" s="41"/>
      <c r="I284" s="41"/>
      <c r="J284" s="41"/>
      <c r="K284" s="13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23"/>
      <c r="AN284" s="16"/>
      <c r="AO284" s="16"/>
      <c r="AP284" s="16"/>
      <c r="AQ284" s="23"/>
      <c r="AR284" s="16"/>
      <c r="AS284" s="16"/>
      <c r="AT284" s="41"/>
      <c r="AU284" s="41"/>
      <c r="AV284" s="41"/>
      <c r="AW284" s="41"/>
      <c r="AX284" s="41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9"/>
      <c r="BM284" s="9"/>
      <c r="BN284" s="9"/>
      <c r="BO284" s="9"/>
      <c r="BP284" s="9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</row>
    <row r="285" spans="1:80" s="25" customFormat="1" ht="4.9000000000000004" customHeight="1">
      <c r="C285" s="33"/>
      <c r="D285" s="33"/>
      <c r="E285" s="24"/>
      <c r="AM285" s="24"/>
      <c r="AQ285" s="24"/>
    </row>
    <row r="286" spans="1:80" ht="4.9000000000000004" customHeight="1">
      <c r="A286" s="16"/>
      <c r="B286" s="16"/>
      <c r="C286" s="52"/>
      <c r="D286" s="52"/>
      <c r="E286" s="23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23"/>
      <c r="AN286" s="16"/>
      <c r="AO286" s="16"/>
      <c r="AP286" s="16"/>
      <c r="AQ286" s="23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</row>
    <row r="287" spans="1:80">
      <c r="A287" s="78" t="s">
        <v>117</v>
      </c>
      <c r="B287" s="78" t="s">
        <v>425</v>
      </c>
      <c r="C287" s="58" t="s">
        <v>648</v>
      </c>
      <c r="D287" s="58"/>
      <c r="E287" s="23">
        <v>58</v>
      </c>
      <c r="F287" s="16"/>
      <c r="G287" s="16"/>
      <c r="H287" s="41"/>
      <c r="I287" s="41"/>
      <c r="J287" s="41"/>
      <c r="K287" s="41"/>
      <c r="L287" s="14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42"/>
      <c r="AF287" s="42"/>
      <c r="AG287" s="16"/>
      <c r="AH287" s="16"/>
      <c r="AI287" s="16"/>
      <c r="AJ287" s="16"/>
      <c r="AK287" s="16"/>
      <c r="AL287" s="16"/>
      <c r="AM287" s="11">
        <v>1</v>
      </c>
      <c r="AN287" s="16"/>
      <c r="AO287" s="16"/>
      <c r="AP287" s="16"/>
      <c r="AQ287" s="23">
        <v>1</v>
      </c>
      <c r="AR287" s="16"/>
      <c r="AS287" s="16"/>
      <c r="AT287" s="41"/>
      <c r="AU287" s="41"/>
      <c r="AV287" s="41"/>
      <c r="AW287" s="41"/>
      <c r="AX287" s="41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9"/>
      <c r="BM287" s="9"/>
      <c r="BN287" s="9"/>
      <c r="BO287" s="9"/>
      <c r="BP287" s="18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03" t="s">
        <v>560</v>
      </c>
    </row>
    <row r="288" spans="1:80">
      <c r="A288" s="16"/>
      <c r="B288" s="16"/>
      <c r="C288" s="52"/>
      <c r="D288" s="52"/>
      <c r="E288" s="23"/>
      <c r="F288" s="16"/>
      <c r="G288" s="16"/>
      <c r="H288" s="41"/>
      <c r="I288" s="41"/>
      <c r="J288" s="41"/>
      <c r="K288" s="13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23"/>
      <c r="AN288" s="16"/>
      <c r="AO288" s="16"/>
      <c r="AP288" s="16"/>
      <c r="AQ288" s="23"/>
      <c r="AR288" s="16"/>
      <c r="AS288" s="16"/>
      <c r="AT288" s="41"/>
      <c r="AU288" s="41"/>
      <c r="AV288" s="41"/>
      <c r="AW288" s="41"/>
      <c r="AX288" s="41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9"/>
      <c r="BM288" s="9"/>
      <c r="BN288" s="9"/>
      <c r="BO288" s="112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</row>
    <row r="289" spans="1:80" s="25" customFormat="1" ht="4.9000000000000004" customHeight="1">
      <c r="C289" s="33"/>
      <c r="D289" s="33"/>
      <c r="E289" s="24"/>
      <c r="AM289" s="24"/>
      <c r="AQ289" s="24"/>
    </row>
    <row r="290" spans="1:80" ht="4.9000000000000004" customHeight="1">
      <c r="A290" s="16"/>
      <c r="B290" s="16"/>
      <c r="C290" s="52"/>
      <c r="D290" s="52"/>
      <c r="E290" s="23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23"/>
      <c r="AN290" s="16"/>
      <c r="AO290" s="16"/>
      <c r="AP290" s="16"/>
      <c r="AQ290" s="23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</row>
    <row r="291" spans="1:80">
      <c r="A291" s="78" t="s">
        <v>116</v>
      </c>
      <c r="B291" s="78" t="s">
        <v>425</v>
      </c>
      <c r="C291" s="58" t="s">
        <v>649</v>
      </c>
      <c r="D291" s="58"/>
      <c r="E291" s="23">
        <v>59</v>
      </c>
      <c r="F291" s="16"/>
      <c r="G291" s="16"/>
      <c r="H291" s="41"/>
      <c r="I291" s="41"/>
      <c r="J291" s="41"/>
      <c r="K291" s="41"/>
      <c r="L291" s="14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42"/>
      <c r="AF291" s="42"/>
      <c r="AG291" s="42"/>
      <c r="AH291" s="16"/>
      <c r="AI291" s="16"/>
      <c r="AJ291" s="16"/>
      <c r="AK291" s="16"/>
      <c r="AL291" s="16"/>
      <c r="AM291" s="11">
        <v>1</v>
      </c>
      <c r="AN291" s="16"/>
      <c r="AO291" s="16"/>
      <c r="AP291" s="16"/>
      <c r="AQ291" s="23">
        <v>1</v>
      </c>
      <c r="AR291" s="16"/>
      <c r="AS291" s="16"/>
      <c r="AT291" s="41"/>
      <c r="AU291" s="41"/>
      <c r="AV291" s="41"/>
      <c r="AW291" s="41"/>
      <c r="AX291" s="41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9"/>
      <c r="BM291" s="9"/>
      <c r="BN291" s="9"/>
      <c r="BO291" s="9"/>
      <c r="BP291" s="9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03" t="s">
        <v>560</v>
      </c>
    </row>
    <row r="292" spans="1:80">
      <c r="A292" s="16"/>
      <c r="B292" s="16"/>
      <c r="C292" s="52"/>
      <c r="D292" s="52"/>
      <c r="E292" s="23"/>
      <c r="F292" s="16"/>
      <c r="G292" s="16"/>
      <c r="H292" s="41"/>
      <c r="I292" s="41"/>
      <c r="J292" s="41"/>
      <c r="K292" s="13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23"/>
      <c r="AN292" s="16"/>
      <c r="AO292" s="16"/>
      <c r="AP292" s="16"/>
      <c r="AQ292" s="23"/>
      <c r="AR292" s="16"/>
      <c r="AS292" s="16"/>
      <c r="AT292" s="41"/>
      <c r="AU292" s="41"/>
      <c r="AV292" s="41"/>
      <c r="AW292" s="41"/>
      <c r="AX292" s="41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9"/>
      <c r="BM292" s="9"/>
      <c r="BN292" s="9"/>
      <c r="BO292" s="9"/>
      <c r="BP292" s="9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</row>
    <row r="293" spans="1:80" s="25" customFormat="1" ht="4.9000000000000004" customHeight="1">
      <c r="C293" s="33"/>
      <c r="D293" s="33"/>
      <c r="E293" s="24"/>
      <c r="AM293" s="24"/>
      <c r="AQ293" s="24"/>
    </row>
    <row r="294" spans="1:80" ht="4.9000000000000004" customHeight="1">
      <c r="A294" s="16"/>
      <c r="B294" s="16"/>
      <c r="C294" s="52"/>
      <c r="D294" s="52"/>
      <c r="E294" s="23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23"/>
      <c r="AN294" s="16"/>
      <c r="AO294" s="16"/>
      <c r="AP294" s="16"/>
      <c r="AQ294" s="23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</row>
    <row r="295" spans="1:80">
      <c r="A295" s="78" t="s">
        <v>115</v>
      </c>
      <c r="B295" s="78" t="s">
        <v>425</v>
      </c>
      <c r="C295" s="58" t="s">
        <v>650</v>
      </c>
      <c r="D295" s="58"/>
      <c r="E295" s="23">
        <v>59</v>
      </c>
      <c r="F295" s="16"/>
      <c r="G295" s="16"/>
      <c r="H295" s="41"/>
      <c r="I295" s="41"/>
      <c r="J295" s="41"/>
      <c r="K295" s="41"/>
      <c r="L295" s="14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42"/>
      <c r="AF295" s="42"/>
      <c r="AG295" s="42"/>
      <c r="AH295" s="16"/>
      <c r="AI295" s="16"/>
      <c r="AJ295" s="16"/>
      <c r="AK295" s="16"/>
      <c r="AL295" s="16"/>
      <c r="AM295" s="11">
        <v>1</v>
      </c>
      <c r="AN295" s="16"/>
      <c r="AO295" s="16"/>
      <c r="AP295" s="16"/>
      <c r="AQ295" s="23">
        <v>1</v>
      </c>
      <c r="AR295" s="16"/>
      <c r="AS295" s="16"/>
      <c r="AT295" s="41"/>
      <c r="AU295" s="41"/>
      <c r="AV295" s="41"/>
      <c r="AW295" s="41"/>
      <c r="AX295" s="41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9"/>
      <c r="BM295" s="9"/>
      <c r="BN295" s="9"/>
      <c r="BO295" s="9"/>
      <c r="BP295" s="9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03" t="s">
        <v>560</v>
      </c>
    </row>
    <row r="296" spans="1:80">
      <c r="A296" s="16"/>
      <c r="B296" s="16"/>
      <c r="C296" s="52"/>
      <c r="D296" s="52"/>
      <c r="E296" s="23"/>
      <c r="F296" s="16"/>
      <c r="G296" s="16"/>
      <c r="H296" s="41"/>
      <c r="I296" s="41"/>
      <c r="J296" s="41"/>
      <c r="K296" s="13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23"/>
      <c r="AN296" s="16"/>
      <c r="AO296" s="16"/>
      <c r="AP296" s="16"/>
      <c r="AQ296" s="23"/>
      <c r="AR296" s="16"/>
      <c r="AS296" s="16"/>
      <c r="AT296" s="41"/>
      <c r="AU296" s="41"/>
      <c r="AV296" s="41"/>
      <c r="AW296" s="41"/>
      <c r="AX296" s="41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9"/>
      <c r="BM296" s="9"/>
      <c r="BN296" s="9"/>
      <c r="BO296" s="9"/>
      <c r="BP296" s="9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</row>
    <row r="297" spans="1:80" s="25" customFormat="1" ht="4.9000000000000004" customHeight="1">
      <c r="C297" s="33"/>
      <c r="D297" s="33"/>
      <c r="E297" s="24"/>
      <c r="AM297" s="24"/>
      <c r="AQ297" s="24"/>
    </row>
    <row r="298" spans="1:80" s="17" customFormat="1" ht="4.9000000000000004" customHeight="1">
      <c r="C298" s="51"/>
      <c r="D298" s="51"/>
      <c r="E298" s="22"/>
      <c r="AM298" s="22"/>
      <c r="AQ298" s="22"/>
    </row>
    <row r="299" spans="1:80">
      <c r="A299" s="49" t="s">
        <v>114</v>
      </c>
      <c r="B299" s="49" t="s">
        <v>425</v>
      </c>
      <c r="C299" s="55" t="s">
        <v>651</v>
      </c>
      <c r="D299" s="55"/>
      <c r="E299" s="10">
        <v>69</v>
      </c>
      <c r="H299" s="41"/>
      <c r="I299" s="41"/>
      <c r="J299" s="41"/>
      <c r="K299" s="41"/>
      <c r="AE299" s="42"/>
      <c r="AF299" s="42"/>
      <c r="AG299" s="42"/>
      <c r="AH299" s="42"/>
      <c r="AM299" s="11">
        <v>1</v>
      </c>
      <c r="AQ299" s="10">
        <v>1</v>
      </c>
      <c r="AT299" s="41"/>
      <c r="AU299" s="41"/>
      <c r="AV299" s="41"/>
      <c r="AW299" s="41"/>
      <c r="AX299" s="41"/>
      <c r="AY299" s="41"/>
      <c r="BL299" s="9"/>
      <c r="BM299" s="9"/>
      <c r="BN299" s="9"/>
      <c r="BO299" s="9"/>
      <c r="BP299" s="9"/>
      <c r="BQ299" s="9"/>
      <c r="CB299" s="80" t="s">
        <v>560</v>
      </c>
    </row>
    <row r="300" spans="1:80">
      <c r="A300"/>
      <c r="C300" s="29"/>
      <c r="D300" s="29"/>
      <c r="E300" s="10"/>
      <c r="H300" s="41"/>
      <c r="I300" s="41"/>
      <c r="J300" s="41"/>
      <c r="K300" s="41"/>
      <c r="AT300" s="41"/>
      <c r="AU300" s="41"/>
      <c r="AV300" s="41"/>
      <c r="AW300" s="41"/>
      <c r="AX300" s="41"/>
      <c r="AY300" s="41"/>
      <c r="BL300" s="9"/>
      <c r="BM300" s="9"/>
      <c r="BN300" s="9"/>
      <c r="BO300" s="9"/>
      <c r="BP300" s="9"/>
      <c r="BQ300" s="9"/>
    </row>
    <row r="301" spans="1:80" s="25" customFormat="1" ht="4.9000000000000004" customHeight="1">
      <c r="C301" s="33"/>
      <c r="D301" s="33"/>
      <c r="E301" s="24"/>
      <c r="AM301" s="24"/>
      <c r="AQ301" s="24"/>
    </row>
    <row r="302" spans="1:80" ht="4.9000000000000004" customHeight="1">
      <c r="A302"/>
      <c r="C302" s="29"/>
      <c r="D302" s="29"/>
      <c r="E302" s="10"/>
    </row>
    <row r="303" spans="1:80">
      <c r="A303" s="49" t="s">
        <v>113</v>
      </c>
      <c r="B303" s="49" t="s">
        <v>425</v>
      </c>
      <c r="C303" s="55" t="s">
        <v>652</v>
      </c>
      <c r="D303" s="55"/>
      <c r="E303" s="10">
        <v>69</v>
      </c>
      <c r="H303" s="41"/>
      <c r="I303" s="41"/>
      <c r="J303" s="41"/>
      <c r="K303" s="41"/>
      <c r="AE303" s="42"/>
      <c r="AF303" s="42"/>
      <c r="AG303" s="42"/>
      <c r="AH303" s="42"/>
      <c r="AM303" s="11">
        <v>1</v>
      </c>
      <c r="AQ303" s="10">
        <v>1</v>
      </c>
      <c r="AT303" s="41"/>
      <c r="AU303" s="41"/>
      <c r="AV303" s="41"/>
      <c r="AW303" s="41"/>
      <c r="AX303" s="41"/>
      <c r="AY303" s="41"/>
      <c r="BL303" s="9"/>
      <c r="BM303" s="9"/>
      <c r="BN303" s="9"/>
      <c r="BO303" s="9"/>
      <c r="BP303" s="9"/>
      <c r="BQ303" s="9"/>
      <c r="CB303" s="80" t="s">
        <v>560</v>
      </c>
    </row>
    <row r="304" spans="1:80">
      <c r="A304"/>
      <c r="C304" s="29"/>
      <c r="D304" s="29"/>
      <c r="E304" s="10"/>
      <c r="H304" s="41"/>
      <c r="I304" s="41"/>
      <c r="J304" s="41"/>
      <c r="K304" s="41"/>
      <c r="AT304" s="41"/>
      <c r="AU304" s="41"/>
      <c r="AV304" s="41"/>
      <c r="AW304" s="41"/>
      <c r="AX304" s="41"/>
      <c r="AY304" s="41"/>
      <c r="BL304" s="9"/>
      <c r="BM304" s="9"/>
      <c r="BN304" s="9"/>
      <c r="BO304" s="9"/>
      <c r="BP304" s="9"/>
      <c r="BQ304" s="9"/>
    </row>
    <row r="305" spans="1:80" s="25" customFormat="1" ht="4.9000000000000004" customHeight="1">
      <c r="C305" s="33"/>
      <c r="D305" s="33"/>
      <c r="E305" s="24"/>
      <c r="AM305" s="24"/>
      <c r="AQ305" s="24"/>
    </row>
    <row r="306" spans="1:80" ht="4.9000000000000004" customHeight="1">
      <c r="A306"/>
      <c r="C306" s="29"/>
      <c r="D306" s="29"/>
      <c r="E306" s="10"/>
    </row>
    <row r="307" spans="1:80">
      <c r="A307" s="49" t="s">
        <v>112</v>
      </c>
      <c r="B307" s="49" t="s">
        <v>425</v>
      </c>
      <c r="C307" s="55" t="s">
        <v>653</v>
      </c>
      <c r="D307" s="55"/>
      <c r="E307" s="10">
        <v>74</v>
      </c>
      <c r="H307" s="41"/>
      <c r="I307" s="41"/>
      <c r="J307" s="41"/>
      <c r="K307" s="41"/>
      <c r="L307" s="41"/>
      <c r="AE307" s="42"/>
      <c r="AF307" s="42"/>
      <c r="AG307" s="42"/>
      <c r="AH307" s="42"/>
      <c r="AM307" s="11">
        <v>1</v>
      </c>
      <c r="AQ307" s="10">
        <v>1</v>
      </c>
      <c r="AT307" s="41"/>
      <c r="AU307" s="41"/>
      <c r="AV307" s="41"/>
      <c r="AW307" s="41"/>
      <c r="AX307" s="41"/>
      <c r="AY307" s="41"/>
      <c r="BL307" s="9"/>
      <c r="BM307" s="9"/>
      <c r="BN307" s="9"/>
      <c r="BO307" s="9"/>
      <c r="BP307" s="9"/>
      <c r="CB307" s="80" t="s">
        <v>560</v>
      </c>
    </row>
    <row r="308" spans="1:80">
      <c r="A308"/>
      <c r="C308" s="29"/>
      <c r="D308" s="29"/>
      <c r="E308" s="10"/>
      <c r="H308" s="41"/>
      <c r="I308" s="41"/>
      <c r="J308" s="41"/>
      <c r="K308" s="41"/>
      <c r="AT308" s="41"/>
      <c r="AU308" s="41"/>
      <c r="AV308" s="41"/>
      <c r="AW308" s="41"/>
      <c r="AX308" s="41"/>
      <c r="AY308" s="41"/>
      <c r="BL308" s="9"/>
      <c r="BM308" s="9"/>
      <c r="BN308" s="9"/>
      <c r="BO308" s="9"/>
      <c r="BP308" s="9"/>
    </row>
    <row r="309" spans="1:80" s="25" customFormat="1" ht="4.9000000000000004" customHeight="1">
      <c r="C309" s="33"/>
      <c r="D309" s="33"/>
      <c r="E309" s="24"/>
      <c r="AM309" s="24"/>
      <c r="AQ309" s="24"/>
    </row>
    <row r="310" spans="1:80" ht="4.9000000000000004" customHeight="1">
      <c r="A310"/>
      <c r="C310" s="29"/>
      <c r="D310" s="29"/>
      <c r="E310" s="10"/>
    </row>
    <row r="311" spans="1:80">
      <c r="A311" s="49" t="s">
        <v>111</v>
      </c>
      <c r="B311" s="49" t="s">
        <v>425</v>
      </c>
      <c r="C311" s="55" t="s">
        <v>654</v>
      </c>
      <c r="D311" s="55"/>
      <c r="E311" s="10">
        <v>74</v>
      </c>
      <c r="H311" s="41"/>
      <c r="I311" s="41"/>
      <c r="J311" s="41"/>
      <c r="K311" s="41"/>
      <c r="L311" s="41"/>
      <c r="AE311" s="42"/>
      <c r="AF311" s="42"/>
      <c r="AG311" s="42"/>
      <c r="AH311" s="42"/>
      <c r="AM311" s="11">
        <v>1</v>
      </c>
      <c r="AQ311" s="10">
        <v>1</v>
      </c>
      <c r="AT311" s="41"/>
      <c r="AU311" s="41"/>
      <c r="AV311" s="41"/>
      <c r="AW311" s="41"/>
      <c r="AX311" s="41"/>
      <c r="AY311" s="41"/>
      <c r="BL311" s="9"/>
      <c r="BM311" s="9"/>
      <c r="BN311" s="9"/>
      <c r="BO311" s="9"/>
      <c r="BP311" s="9"/>
      <c r="CB311" s="80" t="s">
        <v>560</v>
      </c>
    </row>
    <row r="312" spans="1:80">
      <c r="A312"/>
      <c r="C312" s="29"/>
      <c r="D312" s="29"/>
      <c r="E312" s="10"/>
      <c r="H312" s="41"/>
      <c r="I312" s="41"/>
      <c r="J312" s="41"/>
      <c r="K312" s="41"/>
      <c r="AT312" s="41"/>
      <c r="AU312" s="41"/>
      <c r="AV312" s="41"/>
      <c r="AW312" s="41"/>
      <c r="AX312" s="41"/>
      <c r="AY312" s="41"/>
      <c r="BL312" s="9"/>
      <c r="BM312" s="9"/>
      <c r="BN312" s="9"/>
      <c r="BO312" s="9"/>
      <c r="BP312" s="9"/>
    </row>
    <row r="313" spans="1:80" s="25" customFormat="1" ht="4.9000000000000004" customHeight="1">
      <c r="C313" s="33"/>
      <c r="D313" s="33"/>
      <c r="E313" s="24"/>
      <c r="AM313" s="24"/>
      <c r="AQ313" s="24"/>
    </row>
    <row r="314" spans="1:80" ht="4.9000000000000004" customHeight="1" thickBot="1">
      <c r="A314"/>
      <c r="C314" s="29"/>
      <c r="D314" s="29"/>
      <c r="E314" s="10"/>
    </row>
    <row r="315" spans="1:80" ht="13.5" thickTop="1">
      <c r="A315" s="49" t="s">
        <v>110</v>
      </c>
      <c r="B315" s="49" t="s">
        <v>425</v>
      </c>
      <c r="C315" s="55" t="s">
        <v>655</v>
      </c>
      <c r="D315" s="55"/>
      <c r="E315" s="10">
        <v>78</v>
      </c>
      <c r="H315" s="41"/>
      <c r="I315" s="41"/>
      <c r="J315" s="41"/>
      <c r="K315" s="41"/>
      <c r="L315" s="41"/>
      <c r="V315" s="16"/>
      <c r="AE315" s="19"/>
      <c r="AF315" s="19"/>
      <c r="AG315" s="19"/>
      <c r="AH315" s="19"/>
      <c r="AM315" s="11">
        <v>1</v>
      </c>
      <c r="AQ315" s="10">
        <v>1</v>
      </c>
      <c r="AT315" s="43"/>
      <c r="AU315" s="44"/>
      <c r="AV315" s="44"/>
      <c r="AW315" s="44"/>
      <c r="AX315" s="44"/>
      <c r="AY315" s="44"/>
      <c r="AZ315" s="45"/>
      <c r="BL315" s="42"/>
      <c r="BM315" s="42"/>
      <c r="BN315" s="42"/>
      <c r="BO315" s="42"/>
      <c r="BP315" s="42"/>
      <c r="BQ315" s="42"/>
      <c r="CB315" s="80" t="s">
        <v>560</v>
      </c>
    </row>
    <row r="316" spans="1:80" ht="13.5" thickBot="1">
      <c r="A316"/>
      <c r="C316" s="29"/>
      <c r="D316" s="29"/>
      <c r="E316" s="10"/>
      <c r="H316" s="41"/>
      <c r="I316" s="41"/>
      <c r="J316" s="41"/>
      <c r="K316" s="41"/>
      <c r="AT316" s="46"/>
      <c r="AU316" s="47"/>
      <c r="AV316" s="47"/>
      <c r="AW316" s="47"/>
      <c r="AX316" s="47"/>
      <c r="AY316" s="47"/>
      <c r="AZ316" s="48"/>
      <c r="BL316" s="42"/>
      <c r="BM316" s="42"/>
      <c r="BN316" s="42"/>
      <c r="BO316" s="42"/>
      <c r="BP316" s="42"/>
      <c r="BQ316" s="42"/>
    </row>
    <row r="317" spans="1:80" s="25" customFormat="1" ht="4.9000000000000004" customHeight="1" thickTop="1">
      <c r="C317" s="33"/>
      <c r="D317" s="33"/>
      <c r="E317" s="24"/>
      <c r="AM317" s="24"/>
      <c r="AQ317" s="24"/>
    </row>
    <row r="318" spans="1:80" ht="4.9000000000000004" customHeight="1" thickBot="1">
      <c r="A318"/>
      <c r="C318" s="29"/>
      <c r="D318" s="29"/>
      <c r="E318" s="10"/>
    </row>
    <row r="319" spans="1:80" ht="13.5" thickTop="1">
      <c r="A319" s="49" t="s">
        <v>656</v>
      </c>
      <c r="B319" s="49" t="s">
        <v>425</v>
      </c>
      <c r="C319" s="55" t="s">
        <v>657</v>
      </c>
      <c r="D319" s="55"/>
      <c r="E319" s="10">
        <v>78</v>
      </c>
      <c r="H319" s="41"/>
      <c r="I319" s="41"/>
      <c r="J319" s="41"/>
      <c r="K319" s="41"/>
      <c r="L319" s="41"/>
      <c r="V319" s="16"/>
      <c r="AE319" s="19"/>
      <c r="AF319" s="19"/>
      <c r="AG319" s="19"/>
      <c r="AH319" s="19"/>
      <c r="AM319" s="11">
        <v>1</v>
      </c>
      <c r="AQ319" s="10">
        <v>1</v>
      </c>
      <c r="AT319" s="43"/>
      <c r="AU319" s="44"/>
      <c r="AV319" s="44"/>
      <c r="AW319" s="44"/>
      <c r="AX319" s="44"/>
      <c r="AY319" s="44"/>
      <c r="AZ319" s="45"/>
      <c r="BL319" s="42"/>
      <c r="BM319" s="42"/>
      <c r="BN319" s="42"/>
      <c r="BO319" s="42"/>
      <c r="BP319" s="42"/>
      <c r="BQ319" s="42"/>
      <c r="CB319" s="80" t="s">
        <v>560</v>
      </c>
    </row>
    <row r="320" spans="1:80" ht="13.5" thickBot="1">
      <c r="A320"/>
      <c r="C320" s="29"/>
      <c r="D320" s="29"/>
      <c r="E320" s="10"/>
      <c r="H320" s="41"/>
      <c r="I320" s="41"/>
      <c r="J320" s="41"/>
      <c r="K320" s="41"/>
      <c r="AT320" s="46"/>
      <c r="AU320" s="47"/>
      <c r="AV320" s="47"/>
      <c r="AW320" s="47"/>
      <c r="AX320" s="47"/>
      <c r="AY320" s="47"/>
      <c r="AZ320" s="48"/>
      <c r="BL320" s="42"/>
      <c r="BM320" s="42"/>
      <c r="BN320" s="42"/>
      <c r="BO320" s="42"/>
      <c r="BP320" s="42"/>
      <c r="BQ320" s="42"/>
    </row>
    <row r="321" spans="1:80" s="25" customFormat="1" ht="4.9000000000000004" customHeight="1" thickTop="1">
      <c r="C321" s="33"/>
      <c r="D321" s="33"/>
      <c r="E321" s="24"/>
      <c r="AM321" s="24"/>
      <c r="AQ321" s="24"/>
    </row>
    <row r="322" spans="1:80" s="17" customFormat="1" ht="4.9000000000000004" customHeight="1" thickBot="1">
      <c r="C322" s="51"/>
      <c r="D322" s="51"/>
      <c r="E322" s="22"/>
      <c r="AM322" s="22"/>
      <c r="AQ322" s="22"/>
    </row>
    <row r="323" spans="1:80" s="16" customFormat="1" ht="13.5" thickTop="1">
      <c r="A323" s="78" t="s">
        <v>658</v>
      </c>
      <c r="B323" s="78" t="s">
        <v>425</v>
      </c>
      <c r="C323" s="58" t="s">
        <v>659</v>
      </c>
      <c r="D323" s="58"/>
      <c r="E323" s="10">
        <v>78</v>
      </c>
      <c r="F323"/>
      <c r="G323"/>
      <c r="H323" s="41"/>
      <c r="I323" s="41"/>
      <c r="J323" s="41"/>
      <c r="K323" s="41"/>
      <c r="L323" s="41"/>
      <c r="M323"/>
      <c r="N323"/>
      <c r="O323"/>
      <c r="P323"/>
      <c r="Q323"/>
      <c r="R323"/>
      <c r="S323"/>
      <c r="T323"/>
      <c r="U323"/>
      <c r="W323"/>
      <c r="X323"/>
      <c r="Y323"/>
      <c r="Z323"/>
      <c r="AA323"/>
      <c r="AB323"/>
      <c r="AC323"/>
      <c r="AD323"/>
      <c r="AE323" s="19"/>
      <c r="AF323" s="19"/>
      <c r="AG323" s="19"/>
      <c r="AH323" s="19"/>
      <c r="AI323"/>
      <c r="AJ323"/>
      <c r="AK323"/>
      <c r="AL323"/>
      <c r="AM323" s="11">
        <v>1</v>
      </c>
      <c r="AN323"/>
      <c r="AO323"/>
      <c r="AP323"/>
      <c r="AQ323" s="10">
        <v>1</v>
      </c>
      <c r="AR323"/>
      <c r="AS323"/>
      <c r="AT323" s="43"/>
      <c r="AU323" s="44"/>
      <c r="AV323" s="44"/>
      <c r="AW323" s="44"/>
      <c r="AX323" s="44"/>
      <c r="AY323" s="44"/>
      <c r="AZ323" s="44"/>
      <c r="BA323" s="45"/>
      <c r="BB323"/>
      <c r="BC323"/>
      <c r="BD323"/>
      <c r="BE323"/>
      <c r="BF323"/>
      <c r="BG323"/>
      <c r="BH323"/>
      <c r="BI323"/>
      <c r="BJ323"/>
      <c r="BK323"/>
      <c r="BL323" s="42"/>
      <c r="BM323" s="42"/>
      <c r="BN323" s="42"/>
      <c r="BO323" s="42"/>
      <c r="BP323" s="42"/>
      <c r="BQ323" s="42"/>
      <c r="CB323" s="80" t="s">
        <v>560</v>
      </c>
    </row>
    <row r="324" spans="1:80" s="16" customFormat="1" ht="13.5" thickBot="1">
      <c r="C324" s="52"/>
      <c r="D324" s="52"/>
      <c r="E324" s="10"/>
      <c r="F324"/>
      <c r="G324"/>
      <c r="H324" s="41"/>
      <c r="I324" s="41"/>
      <c r="J324" s="41"/>
      <c r="K324" s="41"/>
      <c r="L324" s="41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 s="10"/>
      <c r="AN324"/>
      <c r="AO324"/>
      <c r="AP324"/>
      <c r="AQ324" s="10"/>
      <c r="AR324"/>
      <c r="AS324"/>
      <c r="AT324" s="46"/>
      <c r="AU324" s="47"/>
      <c r="AV324" s="47"/>
      <c r="AW324" s="47"/>
      <c r="AX324" s="47"/>
      <c r="AY324" s="47"/>
      <c r="AZ324" s="47"/>
      <c r="BA324" s="48"/>
      <c r="BB324"/>
      <c r="BC324"/>
      <c r="BD324"/>
      <c r="BE324"/>
      <c r="BF324"/>
      <c r="BG324"/>
      <c r="BH324"/>
      <c r="BI324"/>
      <c r="BJ324"/>
      <c r="BK324"/>
      <c r="BL324" s="42"/>
      <c r="BM324" s="42"/>
      <c r="BN324" s="42"/>
      <c r="BO324" s="42"/>
      <c r="BP324" s="42"/>
      <c r="BQ324" s="42"/>
    </row>
    <row r="325" spans="1:80" s="25" customFormat="1" ht="4.9000000000000004" customHeight="1" thickTop="1">
      <c r="C325" s="33"/>
      <c r="D325" s="33"/>
      <c r="E325" s="24"/>
      <c r="AM325" s="24"/>
      <c r="AQ325" s="24"/>
    </row>
    <row r="326" spans="1:80" s="16" customFormat="1" ht="4.9000000000000004" customHeight="1" thickBot="1">
      <c r="C326" s="52"/>
      <c r="D326" s="52"/>
      <c r="E326" s="23"/>
      <c r="AM326" s="23"/>
      <c r="AQ326" s="23"/>
    </row>
    <row r="327" spans="1:80" s="16" customFormat="1" ht="13.5" thickTop="1">
      <c r="A327" s="78" t="s">
        <v>660</v>
      </c>
      <c r="B327" s="78" t="s">
        <v>425</v>
      </c>
      <c r="C327" s="58" t="s">
        <v>661</v>
      </c>
      <c r="D327" s="58"/>
      <c r="E327" s="23">
        <v>78</v>
      </c>
      <c r="H327" s="41"/>
      <c r="I327" s="41"/>
      <c r="J327" s="41"/>
      <c r="K327" s="41"/>
      <c r="L327" s="41"/>
      <c r="AE327" s="19"/>
      <c r="AF327" s="19"/>
      <c r="AG327" s="19"/>
      <c r="AH327" s="19"/>
      <c r="AM327" s="11">
        <v>1</v>
      </c>
      <c r="AQ327" s="23">
        <v>1</v>
      </c>
      <c r="AT327" s="43"/>
      <c r="AU327" s="44"/>
      <c r="AV327" s="44"/>
      <c r="AW327" s="44"/>
      <c r="AX327" s="44"/>
      <c r="AY327" s="44"/>
      <c r="AZ327" s="44"/>
      <c r="BA327" s="45"/>
      <c r="BL327" s="42"/>
      <c r="BM327" s="42"/>
      <c r="BN327" s="42"/>
      <c r="BO327" s="42"/>
      <c r="BP327" s="42"/>
      <c r="BQ327" s="42"/>
      <c r="CB327" s="80" t="s">
        <v>560</v>
      </c>
    </row>
    <row r="328" spans="1:80" s="16" customFormat="1" ht="13.5" thickBot="1">
      <c r="C328" s="52"/>
      <c r="D328" s="52"/>
      <c r="E328" s="23"/>
      <c r="H328" s="41"/>
      <c r="I328" s="41"/>
      <c r="J328" s="41"/>
      <c r="K328" s="41"/>
      <c r="L328" s="41"/>
      <c r="AM328" s="23"/>
      <c r="AQ328" s="23"/>
      <c r="AT328" s="46"/>
      <c r="AU328" s="47"/>
      <c r="AV328" s="47"/>
      <c r="AW328" s="47"/>
      <c r="AX328" s="47"/>
      <c r="AY328" s="47"/>
      <c r="AZ328" s="47"/>
      <c r="BA328" s="48"/>
      <c r="BL328" s="42"/>
      <c r="BM328" s="42"/>
      <c r="BN328" s="42"/>
      <c r="BO328" s="42"/>
      <c r="BP328" s="42"/>
      <c r="BQ328" s="42"/>
    </row>
    <row r="329" spans="1:80" s="25" customFormat="1" ht="4.9000000000000004" customHeight="1" thickTop="1">
      <c r="C329" s="33"/>
      <c r="D329" s="33"/>
      <c r="E329" s="24"/>
      <c r="AM329" s="24"/>
      <c r="AQ329" s="24"/>
    </row>
    <row r="330" spans="1:80" ht="5.25" customHeight="1">
      <c r="A330"/>
      <c r="C330" s="29"/>
      <c r="E330" s="10"/>
    </row>
    <row r="331" spans="1:80">
      <c r="A331" s="49" t="s">
        <v>28</v>
      </c>
      <c r="B331" s="49" t="s">
        <v>425</v>
      </c>
      <c r="C331" s="55" t="s">
        <v>662</v>
      </c>
      <c r="E331" s="10">
        <v>9</v>
      </c>
      <c r="V331" s="9"/>
      <c r="W331" s="9"/>
      <c r="AM331" s="11">
        <v>1</v>
      </c>
      <c r="AQ331" s="10">
        <v>2</v>
      </c>
      <c r="AT331" s="42"/>
      <c r="AU331" s="42"/>
      <c r="AV331" s="42"/>
      <c r="BL331" s="9"/>
      <c r="BM331" s="9"/>
      <c r="BN331" s="9"/>
      <c r="BO331" s="9"/>
      <c r="BP331" s="9"/>
      <c r="BQ331" s="9"/>
      <c r="BR331" s="9"/>
      <c r="CB331" s="80" t="s">
        <v>560</v>
      </c>
    </row>
    <row r="332" spans="1:80" s="25" customFormat="1" ht="5.25" customHeight="1">
      <c r="C332" s="33"/>
      <c r="E332" s="24"/>
      <c r="AM332" s="24"/>
      <c r="AQ332" s="24"/>
    </row>
    <row r="333" spans="1:80" ht="5.25" customHeight="1">
      <c r="A333"/>
      <c r="C333" s="29"/>
      <c r="E333" s="10"/>
    </row>
    <row r="334" spans="1:80">
      <c r="A334" s="49" t="s">
        <v>29</v>
      </c>
      <c r="B334" s="49" t="s">
        <v>425</v>
      </c>
      <c r="C334" s="55" t="s">
        <v>663</v>
      </c>
      <c r="E334" s="10">
        <v>9</v>
      </c>
      <c r="V334" s="9"/>
      <c r="W334" s="9"/>
      <c r="AM334" s="11">
        <v>1</v>
      </c>
      <c r="AQ334" s="10">
        <v>2</v>
      </c>
      <c r="AT334" s="42"/>
      <c r="AU334" s="42"/>
      <c r="AV334" s="42"/>
      <c r="BL334" s="9"/>
      <c r="BM334" s="9"/>
      <c r="BN334" s="9"/>
      <c r="BO334" s="9"/>
      <c r="BP334" s="9"/>
      <c r="BQ334" s="9"/>
      <c r="BR334" s="9"/>
      <c r="CB334" s="80" t="s">
        <v>560</v>
      </c>
    </row>
    <row r="335" spans="1:80" s="25" customFormat="1" ht="5.25" customHeight="1">
      <c r="C335" s="33"/>
      <c r="E335" s="24"/>
      <c r="AM335" s="24"/>
      <c r="AQ335" s="24"/>
    </row>
    <row r="336" spans="1:80" ht="5.25" customHeight="1">
      <c r="A336"/>
      <c r="C336" s="29"/>
      <c r="E336" s="10"/>
    </row>
    <row r="337" spans="1:80">
      <c r="A337" s="49" t="s">
        <v>30</v>
      </c>
      <c r="B337" s="49" t="s">
        <v>425</v>
      </c>
      <c r="C337" s="55" t="s">
        <v>664</v>
      </c>
      <c r="E337" s="10">
        <v>9</v>
      </c>
      <c r="V337" s="9"/>
      <c r="W337" s="9"/>
      <c r="AM337" s="11">
        <v>1</v>
      </c>
      <c r="AQ337" s="10">
        <v>2</v>
      </c>
      <c r="AT337" s="42"/>
      <c r="AU337" s="42"/>
      <c r="AV337" s="42"/>
      <c r="BL337" s="9"/>
      <c r="BM337" s="9"/>
      <c r="BN337" s="9"/>
      <c r="BO337" s="9"/>
      <c r="BP337" s="9"/>
      <c r="BQ337" s="9"/>
      <c r="BR337" s="9"/>
      <c r="CB337" s="80" t="s">
        <v>560</v>
      </c>
    </row>
    <row r="338" spans="1:80" s="25" customFormat="1" ht="5.25" customHeight="1">
      <c r="C338" s="33"/>
      <c r="E338" s="24"/>
      <c r="AM338" s="24"/>
      <c r="AQ338" s="24"/>
    </row>
    <row r="339" spans="1:80" ht="5.25" customHeight="1">
      <c r="A339"/>
      <c r="C339" s="29"/>
      <c r="E339" s="10"/>
    </row>
    <row r="340" spans="1:80">
      <c r="A340" s="49" t="s">
        <v>235</v>
      </c>
      <c r="B340" s="49" t="s">
        <v>425</v>
      </c>
      <c r="C340" s="55" t="s">
        <v>665</v>
      </c>
      <c r="E340" s="10">
        <v>9</v>
      </c>
      <c r="V340" s="9"/>
      <c r="W340" s="9"/>
      <c r="AM340" s="11">
        <v>1</v>
      </c>
      <c r="AQ340" s="10">
        <v>2</v>
      </c>
      <c r="AT340" s="42"/>
      <c r="AU340" s="42"/>
      <c r="AV340" s="42"/>
      <c r="BL340" s="9"/>
      <c r="BM340" s="9"/>
      <c r="BN340" s="9"/>
      <c r="BO340" s="9"/>
      <c r="BP340" s="9"/>
      <c r="BQ340" s="9"/>
      <c r="BR340" s="9"/>
      <c r="CB340" s="80" t="s">
        <v>560</v>
      </c>
    </row>
    <row r="341" spans="1:80" s="25" customFormat="1" ht="5.25" customHeight="1">
      <c r="C341" s="33"/>
      <c r="E341" s="24"/>
      <c r="AM341" s="24"/>
      <c r="AQ341" s="24"/>
    </row>
    <row r="342" spans="1:80" ht="5.25" customHeight="1">
      <c r="A342"/>
      <c r="E342" s="10"/>
    </row>
    <row r="343" spans="1:80">
      <c r="A343" t="s">
        <v>440</v>
      </c>
      <c r="B343" s="49" t="s">
        <v>476</v>
      </c>
      <c r="C343" s="10" t="s">
        <v>49</v>
      </c>
      <c r="E343" s="10">
        <v>5</v>
      </c>
      <c r="AE343" s="9"/>
      <c r="AM343" s="10">
        <v>1</v>
      </c>
      <c r="AQ343" s="57" t="s">
        <v>35</v>
      </c>
      <c r="AT343" s="9"/>
      <c r="BL343" s="42"/>
      <c r="BM343" s="42"/>
      <c r="BN343" s="42"/>
      <c r="BO343" s="42"/>
      <c r="BP343" s="42"/>
      <c r="BQ343" s="42"/>
      <c r="BR343" s="42"/>
      <c r="CB343" s="80" t="s">
        <v>560</v>
      </c>
    </row>
    <row r="344" spans="1:80" ht="5.25" customHeight="1">
      <c r="A344"/>
      <c r="E344" s="10"/>
    </row>
    <row r="345" spans="1:80" ht="5.25" customHeight="1">
      <c r="A345"/>
      <c r="E345" s="10"/>
    </row>
    <row r="346" spans="1:80">
      <c r="A346"/>
      <c r="B346" s="49" t="s">
        <v>425</v>
      </c>
      <c r="C346" s="10" t="s">
        <v>50</v>
      </c>
      <c r="E346" s="10">
        <v>5</v>
      </c>
      <c r="AE346" s="9"/>
      <c r="AM346" s="10">
        <v>1</v>
      </c>
      <c r="AQ346" s="57" t="s">
        <v>35</v>
      </c>
      <c r="AT346" s="9"/>
      <c r="BL346" s="42"/>
      <c r="BM346" s="42"/>
      <c r="BN346" s="42"/>
      <c r="BO346" s="42"/>
      <c r="BP346" s="42"/>
      <c r="BQ346" s="42"/>
      <c r="BR346" s="42"/>
    </row>
    <row r="347" spans="1:80" ht="5.25" customHeight="1">
      <c r="A347"/>
      <c r="E347" s="10"/>
    </row>
    <row r="348" spans="1:80" ht="5.25" customHeight="1">
      <c r="A348"/>
      <c r="E348" s="10"/>
    </row>
    <row r="349" spans="1:80">
      <c r="A349"/>
      <c r="C349" s="10" t="s">
        <v>51</v>
      </c>
      <c r="E349" s="10">
        <v>5</v>
      </c>
      <c r="AE349" s="9"/>
      <c r="AM349" s="10">
        <v>1</v>
      </c>
      <c r="AQ349" s="57" t="s">
        <v>35</v>
      </c>
      <c r="AT349" s="9"/>
      <c r="BL349" s="42"/>
      <c r="BM349" s="42"/>
      <c r="BN349" s="42"/>
      <c r="BO349" s="42"/>
      <c r="BP349" s="42"/>
      <c r="BQ349" s="42"/>
      <c r="BR349" s="42"/>
    </row>
    <row r="350" spans="1:80" ht="5.25" customHeight="1">
      <c r="A350" s="25"/>
      <c r="B350" s="25"/>
      <c r="C350" s="24"/>
      <c r="D350" s="25"/>
      <c r="E350" s="24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4"/>
      <c r="AN350" s="25"/>
      <c r="AO350" s="25"/>
      <c r="AP350" s="25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</row>
    <row r="351" spans="1:80" ht="5.25" customHeight="1">
      <c r="A351"/>
      <c r="E351" s="10"/>
    </row>
    <row r="352" spans="1:80">
      <c r="A352" t="s">
        <v>441</v>
      </c>
      <c r="B352" s="49" t="s">
        <v>477</v>
      </c>
      <c r="C352" s="10" t="s">
        <v>49</v>
      </c>
      <c r="E352" s="10">
        <v>5</v>
      </c>
      <c r="AE352" s="9"/>
      <c r="AM352" s="10">
        <v>1</v>
      </c>
      <c r="AQ352" s="57" t="s">
        <v>35</v>
      </c>
      <c r="AT352" s="9"/>
      <c r="BL352" s="42"/>
      <c r="BM352" s="42"/>
      <c r="BN352" s="42"/>
      <c r="BO352" s="42"/>
      <c r="BP352" s="42"/>
      <c r="BQ352" s="42"/>
      <c r="BR352" s="42"/>
      <c r="CB352" s="80" t="s">
        <v>560</v>
      </c>
    </row>
    <row r="353" spans="1:80" ht="5.25" customHeight="1">
      <c r="A353"/>
      <c r="E353" s="10"/>
    </row>
    <row r="354" spans="1:80" ht="5.25" customHeight="1">
      <c r="A354"/>
      <c r="E354" s="10"/>
    </row>
    <row r="355" spans="1:80">
      <c r="A355"/>
      <c r="B355" s="49" t="s">
        <v>425</v>
      </c>
      <c r="C355" s="10" t="s">
        <v>50</v>
      </c>
      <c r="E355" s="10">
        <v>5</v>
      </c>
      <c r="AE355" s="9"/>
      <c r="AM355" s="10">
        <v>1</v>
      </c>
      <c r="AQ355" s="57" t="s">
        <v>35</v>
      </c>
      <c r="AT355" s="9"/>
      <c r="BL355" s="42"/>
      <c r="BM355" s="42"/>
      <c r="BN355" s="42"/>
      <c r="BO355" s="42"/>
      <c r="BP355" s="42"/>
      <c r="BQ355" s="42"/>
      <c r="BR355" s="42"/>
    </row>
    <row r="356" spans="1:80" ht="5.25" customHeight="1">
      <c r="A356"/>
      <c r="E356" s="10"/>
    </row>
    <row r="357" spans="1:80" ht="5.25" customHeight="1">
      <c r="A357"/>
      <c r="E357" s="10"/>
    </row>
    <row r="358" spans="1:80">
      <c r="A358"/>
      <c r="C358" s="10" t="s">
        <v>51</v>
      </c>
      <c r="E358" s="10">
        <v>5</v>
      </c>
      <c r="AE358" s="9"/>
      <c r="AM358" s="10">
        <v>1</v>
      </c>
      <c r="AQ358" s="57" t="s">
        <v>35</v>
      </c>
      <c r="AT358" s="9"/>
      <c r="BL358" s="42"/>
      <c r="BM358" s="42"/>
      <c r="BN358" s="42"/>
      <c r="BO358" s="42"/>
      <c r="BP358" s="42"/>
      <c r="BQ358" s="42"/>
      <c r="BR358" s="42"/>
    </row>
    <row r="359" spans="1:80" ht="5.25" customHeight="1">
      <c r="A359" s="25"/>
      <c r="B359" s="25"/>
      <c r="C359" s="24"/>
      <c r="D359" s="25"/>
      <c r="E359" s="24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4"/>
      <c r="AN359" s="25"/>
      <c r="AO359" s="25"/>
      <c r="AP359" s="25"/>
      <c r="AQ359" s="24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</row>
    <row r="360" spans="1:80" ht="5.25" customHeight="1">
      <c r="A360"/>
      <c r="E360" s="10"/>
    </row>
    <row r="361" spans="1:80">
      <c r="A361" t="s">
        <v>442</v>
      </c>
      <c r="B361" s="49" t="s">
        <v>478</v>
      </c>
      <c r="C361" s="10" t="s">
        <v>49</v>
      </c>
      <c r="E361" s="10">
        <v>5</v>
      </c>
      <c r="AE361" s="9"/>
      <c r="AM361" s="10">
        <v>1</v>
      </c>
      <c r="AQ361" s="57" t="s">
        <v>35</v>
      </c>
      <c r="AT361" s="9"/>
      <c r="BL361" s="42"/>
      <c r="BM361" s="42"/>
      <c r="BN361" s="42"/>
      <c r="BO361" s="42"/>
      <c r="BP361" s="42"/>
      <c r="BQ361" s="42"/>
      <c r="BR361" s="42"/>
      <c r="CB361" s="80" t="s">
        <v>560</v>
      </c>
    </row>
    <row r="362" spans="1:80" ht="5.25" customHeight="1">
      <c r="A362"/>
      <c r="E362" s="10"/>
    </row>
    <row r="363" spans="1:80" ht="5.25" customHeight="1">
      <c r="A363"/>
      <c r="E363" s="10"/>
    </row>
    <row r="364" spans="1:80">
      <c r="A364"/>
      <c r="B364" s="49" t="s">
        <v>425</v>
      </c>
      <c r="C364" s="10" t="s">
        <v>50</v>
      </c>
      <c r="E364" s="10">
        <v>5</v>
      </c>
      <c r="AE364" s="9"/>
      <c r="AM364" s="10">
        <v>1</v>
      </c>
      <c r="AQ364" s="57" t="s">
        <v>35</v>
      </c>
      <c r="AT364" s="9"/>
      <c r="BL364" s="42"/>
      <c r="BM364" s="42"/>
      <c r="BN364" s="42"/>
      <c r="BO364" s="42"/>
      <c r="BP364" s="42"/>
      <c r="BQ364" s="42"/>
      <c r="BR364" s="42"/>
    </row>
    <row r="365" spans="1:80" ht="5.25" customHeight="1">
      <c r="A365"/>
      <c r="E365" s="10"/>
    </row>
    <row r="366" spans="1:80" ht="5.25" customHeight="1">
      <c r="A366"/>
      <c r="E366" s="10"/>
    </row>
    <row r="367" spans="1:80">
      <c r="A367"/>
      <c r="C367" s="10" t="s">
        <v>51</v>
      </c>
      <c r="E367" s="10">
        <v>5</v>
      </c>
      <c r="AE367" s="9"/>
      <c r="AM367" s="10">
        <v>1</v>
      </c>
      <c r="AQ367" s="57" t="s">
        <v>35</v>
      </c>
      <c r="AT367" s="9"/>
      <c r="BL367" s="42"/>
      <c r="BM367" s="42"/>
      <c r="BN367" s="42"/>
      <c r="BO367" s="42"/>
      <c r="BP367" s="42"/>
      <c r="BQ367" s="42"/>
      <c r="BR367" s="42"/>
    </row>
    <row r="368" spans="1:80" ht="5.25" customHeight="1">
      <c r="A368" s="25"/>
      <c r="B368" s="25"/>
      <c r="C368" s="24"/>
      <c r="D368" s="25"/>
      <c r="E368" s="24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4"/>
      <c r="AN368" s="25"/>
      <c r="AO368" s="25"/>
      <c r="AP368" s="25"/>
      <c r="AQ368" s="24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</row>
    <row r="369" spans="1:80" ht="5.25" customHeight="1">
      <c r="A369"/>
      <c r="E369" s="10"/>
    </row>
    <row r="370" spans="1:80" ht="12.75" customHeight="1">
      <c r="A370" t="s">
        <v>443</v>
      </c>
      <c r="B370" s="49" t="s">
        <v>479</v>
      </c>
      <c r="C370" s="10" t="s">
        <v>49</v>
      </c>
      <c r="E370" s="10">
        <v>5</v>
      </c>
      <c r="AE370" s="9"/>
      <c r="AM370" s="10">
        <v>1</v>
      </c>
      <c r="AQ370" s="57" t="s">
        <v>35</v>
      </c>
      <c r="AT370" s="9"/>
      <c r="BL370" s="42"/>
      <c r="BM370" s="42"/>
      <c r="BN370" s="42"/>
      <c r="BO370" s="42"/>
      <c r="BP370" s="42"/>
      <c r="BQ370" s="42"/>
      <c r="BR370" s="42"/>
      <c r="CB370" s="80" t="s">
        <v>560</v>
      </c>
    </row>
    <row r="371" spans="1:80" ht="5.25" customHeight="1">
      <c r="A371"/>
      <c r="E371" s="10"/>
    </row>
    <row r="372" spans="1:80" ht="5.25" customHeight="1">
      <c r="A372"/>
      <c r="E372" s="10"/>
    </row>
    <row r="373" spans="1:80" ht="12.75" customHeight="1">
      <c r="A373"/>
      <c r="B373" s="49" t="s">
        <v>425</v>
      </c>
      <c r="C373" s="10" t="s">
        <v>50</v>
      </c>
      <c r="E373" s="10">
        <v>5</v>
      </c>
      <c r="AE373" s="9"/>
      <c r="AM373" s="10">
        <v>1</v>
      </c>
      <c r="AQ373" s="57" t="s">
        <v>35</v>
      </c>
      <c r="AT373" s="9"/>
      <c r="BL373" s="42"/>
      <c r="BM373" s="42"/>
      <c r="BN373" s="42"/>
      <c r="BO373" s="42"/>
      <c r="BP373" s="42"/>
      <c r="BQ373" s="42"/>
      <c r="BR373" s="42"/>
    </row>
    <row r="374" spans="1:80" ht="5.25" customHeight="1">
      <c r="A374"/>
      <c r="E374" s="10"/>
    </row>
    <row r="375" spans="1:80" ht="5.25" customHeight="1">
      <c r="A375"/>
      <c r="E375" s="10"/>
    </row>
    <row r="376" spans="1:80" ht="12.75" customHeight="1">
      <c r="A376"/>
      <c r="C376" s="10" t="s">
        <v>51</v>
      </c>
      <c r="E376" s="10">
        <v>5</v>
      </c>
      <c r="AE376" s="9"/>
      <c r="AM376" s="10">
        <v>1</v>
      </c>
      <c r="AQ376" s="57" t="s">
        <v>35</v>
      </c>
      <c r="AT376" s="9"/>
      <c r="BL376" s="42"/>
      <c r="BM376" s="42"/>
      <c r="BN376" s="42"/>
      <c r="BO376" s="42"/>
      <c r="BP376" s="42"/>
      <c r="BQ376" s="42"/>
      <c r="BR376" s="42"/>
    </row>
    <row r="377" spans="1:80" ht="5.25" customHeight="1">
      <c r="A377" s="25"/>
      <c r="B377" s="25"/>
      <c r="C377" s="24"/>
      <c r="D377" s="25"/>
      <c r="E377" s="24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4"/>
      <c r="AN377" s="25"/>
      <c r="AO377" s="25"/>
      <c r="AP377" s="25"/>
      <c r="AQ377" s="24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</row>
    <row r="378" spans="1:80" ht="5.25" customHeight="1">
      <c r="A378"/>
      <c r="E378" s="10"/>
    </row>
    <row r="379" spans="1:80" ht="12.75" customHeight="1">
      <c r="A379" t="s">
        <v>444</v>
      </c>
      <c r="B379" s="49" t="s">
        <v>480</v>
      </c>
      <c r="C379" s="10" t="s">
        <v>49</v>
      </c>
      <c r="E379" s="10">
        <v>5</v>
      </c>
      <c r="AE379" s="9"/>
      <c r="AM379" s="10">
        <v>1</v>
      </c>
      <c r="AQ379" s="57" t="s">
        <v>35</v>
      </c>
      <c r="AT379" s="9"/>
      <c r="BL379" s="42"/>
      <c r="BM379" s="42"/>
      <c r="BN379" s="42"/>
      <c r="BO379" s="42"/>
      <c r="BP379" s="42"/>
      <c r="BQ379" s="42"/>
      <c r="BR379" s="42"/>
      <c r="CB379" s="80" t="s">
        <v>560</v>
      </c>
    </row>
    <row r="380" spans="1:80" ht="5.25" customHeight="1">
      <c r="A380"/>
      <c r="E380" s="10"/>
      <c r="CB380" s="80"/>
    </row>
    <row r="381" spans="1:80" ht="5.25" customHeight="1">
      <c r="A381"/>
      <c r="E381" s="10"/>
    </row>
    <row r="382" spans="1:80" ht="12.75" customHeight="1">
      <c r="A382"/>
      <c r="B382" s="49" t="s">
        <v>425</v>
      </c>
      <c r="C382" s="10" t="s">
        <v>50</v>
      </c>
      <c r="E382" s="10">
        <v>5</v>
      </c>
      <c r="AE382" s="9"/>
      <c r="AM382" s="10">
        <v>1</v>
      </c>
      <c r="AQ382" s="57" t="s">
        <v>35</v>
      </c>
      <c r="AT382" s="9"/>
      <c r="BL382" s="42"/>
      <c r="BM382" s="42"/>
      <c r="BN382" s="42"/>
      <c r="BO382" s="42"/>
      <c r="BP382" s="42"/>
      <c r="BQ382" s="42"/>
      <c r="BR382" s="42"/>
    </row>
    <row r="383" spans="1:80" ht="5.25" customHeight="1">
      <c r="A383"/>
      <c r="E383" s="10"/>
    </row>
    <row r="384" spans="1:80" ht="5.25" customHeight="1">
      <c r="A384"/>
      <c r="E384" s="10"/>
    </row>
    <row r="385" spans="1:80" ht="12.75" customHeight="1">
      <c r="A385"/>
      <c r="C385" s="10" t="s">
        <v>51</v>
      </c>
      <c r="E385" s="10">
        <v>5</v>
      </c>
      <c r="AE385" s="9"/>
      <c r="AM385" s="10">
        <v>1</v>
      </c>
      <c r="AQ385" s="57" t="s">
        <v>35</v>
      </c>
      <c r="AT385" s="9"/>
      <c r="BL385" s="42"/>
      <c r="BM385" s="42"/>
      <c r="BN385" s="42"/>
      <c r="BO385" s="42"/>
      <c r="BP385" s="42"/>
      <c r="BQ385" s="42"/>
      <c r="BR385" s="42"/>
    </row>
    <row r="386" spans="1:80" ht="5.25" customHeight="1">
      <c r="A386" s="25"/>
      <c r="B386" s="25"/>
      <c r="C386" s="24"/>
      <c r="D386" s="25"/>
      <c r="E386" s="24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4"/>
      <c r="AN386" s="25"/>
      <c r="AO386" s="25"/>
      <c r="AP386" s="25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</row>
    <row r="387" spans="1:80" ht="5.25" customHeight="1">
      <c r="A387"/>
      <c r="E387" s="10"/>
    </row>
    <row r="388" spans="1:80" ht="12.75" customHeight="1">
      <c r="A388" t="s">
        <v>445</v>
      </c>
      <c r="B388" s="49" t="s">
        <v>481</v>
      </c>
      <c r="C388" s="10" t="s">
        <v>49</v>
      </c>
      <c r="E388" s="10">
        <v>5</v>
      </c>
      <c r="AE388" s="9"/>
      <c r="AM388" s="10">
        <v>1</v>
      </c>
      <c r="AQ388" s="57" t="s">
        <v>35</v>
      </c>
      <c r="AT388" s="9"/>
      <c r="BL388" s="42"/>
      <c r="BM388" s="42"/>
      <c r="BN388" s="42"/>
      <c r="BO388" s="42"/>
      <c r="BP388" s="42"/>
      <c r="BQ388" s="42"/>
      <c r="BR388" s="42"/>
      <c r="CB388" s="80" t="s">
        <v>560</v>
      </c>
    </row>
    <row r="389" spans="1:80" ht="5.25" customHeight="1">
      <c r="A389"/>
      <c r="E389" s="10"/>
    </row>
    <row r="390" spans="1:80" ht="5.25" customHeight="1">
      <c r="A390"/>
      <c r="E390" s="10"/>
    </row>
    <row r="391" spans="1:80" ht="12.75" customHeight="1">
      <c r="A391"/>
      <c r="B391" s="49" t="s">
        <v>425</v>
      </c>
      <c r="C391" s="10" t="s">
        <v>50</v>
      </c>
      <c r="E391" s="10">
        <v>5</v>
      </c>
      <c r="AE391" s="9"/>
      <c r="AM391" s="10">
        <v>1</v>
      </c>
      <c r="AQ391" s="57" t="s">
        <v>35</v>
      </c>
      <c r="AT391" s="9"/>
      <c r="BL391" s="42"/>
      <c r="BM391" s="42"/>
      <c r="BN391" s="42"/>
      <c r="BO391" s="42"/>
      <c r="BP391" s="42"/>
      <c r="BQ391" s="42"/>
      <c r="BR391" s="42"/>
    </row>
    <row r="392" spans="1:80" ht="5.25" customHeight="1">
      <c r="A392"/>
      <c r="E392" s="10"/>
    </row>
    <row r="393" spans="1:80" ht="5.25" customHeight="1">
      <c r="A393"/>
      <c r="E393" s="10"/>
    </row>
    <row r="394" spans="1:80" ht="12.75" customHeight="1">
      <c r="A394"/>
      <c r="C394" s="10" t="s">
        <v>51</v>
      </c>
      <c r="E394" s="10">
        <v>5</v>
      </c>
      <c r="AE394" s="9"/>
      <c r="AM394" s="10">
        <v>1</v>
      </c>
      <c r="AQ394" s="57" t="s">
        <v>35</v>
      </c>
      <c r="AT394" s="9"/>
      <c r="BL394" s="42"/>
      <c r="BM394" s="42"/>
      <c r="BN394" s="42"/>
      <c r="BO394" s="42"/>
      <c r="BP394" s="42"/>
      <c r="BQ394" s="42"/>
      <c r="BR394" s="42"/>
    </row>
    <row r="395" spans="1:80" ht="5.25" customHeight="1">
      <c r="A395" s="25"/>
      <c r="B395" s="25"/>
      <c r="C395" s="24"/>
      <c r="D395" s="25"/>
      <c r="E395" s="24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4"/>
      <c r="AN395" s="25"/>
      <c r="AO395" s="25"/>
      <c r="AP395" s="25"/>
      <c r="AQ395" s="24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</row>
    <row r="396" spans="1:80" ht="5.25" customHeight="1">
      <c r="A396"/>
      <c r="E396" s="10"/>
    </row>
    <row r="397" spans="1:80" ht="12.75" customHeight="1">
      <c r="A397" t="s">
        <v>446</v>
      </c>
      <c r="B397" s="49" t="s">
        <v>482</v>
      </c>
      <c r="C397" s="10" t="s">
        <v>49</v>
      </c>
      <c r="E397" s="10">
        <v>5</v>
      </c>
      <c r="AE397" s="9"/>
      <c r="AM397" s="10">
        <v>1</v>
      </c>
      <c r="AQ397" s="57" t="s">
        <v>35</v>
      </c>
      <c r="AT397" s="9"/>
      <c r="BL397" s="42"/>
      <c r="BM397" s="42"/>
      <c r="BN397" s="42"/>
      <c r="BO397" s="42"/>
      <c r="BP397" s="42"/>
      <c r="BQ397" s="42"/>
      <c r="BR397" s="42"/>
      <c r="CB397" s="80" t="s">
        <v>560</v>
      </c>
    </row>
    <row r="398" spans="1:80" ht="5.25" customHeight="1">
      <c r="A398"/>
      <c r="E398" s="10"/>
    </row>
    <row r="399" spans="1:80" ht="5.25" customHeight="1">
      <c r="A399"/>
      <c r="E399" s="10"/>
    </row>
    <row r="400" spans="1:80" ht="12.75" customHeight="1">
      <c r="A400"/>
      <c r="B400" s="49" t="s">
        <v>425</v>
      </c>
      <c r="C400" s="10" t="s">
        <v>50</v>
      </c>
      <c r="E400" s="10">
        <v>5</v>
      </c>
      <c r="AE400" s="9"/>
      <c r="AM400" s="10">
        <v>1</v>
      </c>
      <c r="AQ400" s="57" t="s">
        <v>35</v>
      </c>
      <c r="AT400" s="9"/>
      <c r="BL400" s="42"/>
      <c r="BM400" s="42"/>
      <c r="BN400" s="42"/>
      <c r="BO400" s="42"/>
      <c r="BP400" s="42"/>
      <c r="BQ400" s="42"/>
      <c r="BR400" s="42"/>
    </row>
    <row r="401" spans="1:80" ht="5.25" customHeight="1">
      <c r="A401" s="25"/>
      <c r="B401" s="25"/>
      <c r="C401" s="24"/>
      <c r="D401" s="25"/>
      <c r="E401" s="24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4"/>
      <c r="AN401" s="25"/>
      <c r="AO401" s="25"/>
      <c r="AP401" s="25"/>
      <c r="AQ401" s="24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</row>
    <row r="402" spans="1:80" ht="5.25" customHeight="1" thickBot="1">
      <c r="A402" s="17"/>
      <c r="B402" s="17"/>
      <c r="C402" s="51"/>
      <c r="D402" s="17"/>
      <c r="E402" s="22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22"/>
      <c r="AN402" s="17"/>
      <c r="AO402" s="17"/>
      <c r="AP402" s="17"/>
      <c r="AQ402" s="22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</row>
    <row r="403" spans="1:80" s="25" customFormat="1" ht="13.5" thickTop="1">
      <c r="A403" s="78" t="s">
        <v>123</v>
      </c>
      <c r="B403" s="78" t="s">
        <v>425</v>
      </c>
      <c r="C403" s="111" t="s">
        <v>130</v>
      </c>
      <c r="D403" s="16"/>
      <c r="E403" s="23">
        <v>123</v>
      </c>
      <c r="F403" s="16"/>
      <c r="G403" s="16"/>
      <c r="H403" s="41"/>
      <c r="I403" s="41"/>
      <c r="J403" s="41"/>
      <c r="K403" s="41"/>
      <c r="L403" s="41"/>
      <c r="M403" s="16"/>
      <c r="N403" s="16"/>
      <c r="O403" s="16"/>
      <c r="P403" s="16"/>
      <c r="Q403" s="16"/>
      <c r="R403" s="16"/>
      <c r="S403" s="16"/>
      <c r="T403" s="16"/>
      <c r="U403" s="16"/>
      <c r="V403" s="42"/>
      <c r="W403" s="42"/>
      <c r="X403" s="42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1">
        <v>1</v>
      </c>
      <c r="AN403" s="16"/>
      <c r="AO403" s="16"/>
      <c r="AP403" s="16"/>
      <c r="AQ403" s="23">
        <v>2</v>
      </c>
      <c r="AR403" s="16"/>
      <c r="AS403" s="16"/>
      <c r="AT403" s="43"/>
      <c r="AU403" s="44"/>
      <c r="AV403" s="44"/>
      <c r="AW403" s="44"/>
      <c r="AX403" s="44"/>
      <c r="AY403" s="44"/>
      <c r="AZ403" s="45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42"/>
      <c r="BM403" s="42"/>
      <c r="BN403" s="42"/>
      <c r="BO403" s="42"/>
      <c r="BP403" s="18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03" t="s">
        <v>560</v>
      </c>
    </row>
    <row r="404" spans="1:80" ht="14.25" customHeight="1" thickBot="1">
      <c r="A404" s="16"/>
      <c r="B404" s="16"/>
      <c r="C404" s="52"/>
      <c r="D404" s="16"/>
      <c r="E404" s="23"/>
      <c r="F404" s="16"/>
      <c r="G404" s="16"/>
      <c r="H404" s="41"/>
      <c r="I404" s="41"/>
      <c r="J404" s="41"/>
      <c r="K404" s="41"/>
      <c r="L404" s="41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23"/>
      <c r="AN404" s="16"/>
      <c r="AO404" s="16"/>
      <c r="AP404" s="16"/>
      <c r="AQ404" s="23"/>
      <c r="AR404" s="16"/>
      <c r="AS404" s="16"/>
      <c r="AT404" s="46"/>
      <c r="AU404" s="47"/>
      <c r="AV404" s="47"/>
      <c r="AW404" s="47"/>
      <c r="AX404" s="47"/>
      <c r="AY404" s="47"/>
      <c r="AZ404" s="48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42"/>
      <c r="BM404" s="42"/>
      <c r="BN404" s="42"/>
      <c r="BO404" s="42"/>
      <c r="BP404" s="18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</row>
    <row r="405" spans="1:80" ht="5.25" customHeight="1" thickTop="1">
      <c r="A405" s="25"/>
      <c r="B405" s="25"/>
      <c r="C405" s="33"/>
      <c r="D405" s="25"/>
      <c r="E405" s="24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4"/>
      <c r="AN405" s="25"/>
      <c r="AO405" s="25"/>
      <c r="AP405" s="25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</row>
    <row r="406" spans="1:80" s="25" customFormat="1" ht="5.25" customHeight="1" thickBot="1">
      <c r="A406" s="16"/>
      <c r="B406" s="16"/>
      <c r="C406" s="52"/>
      <c r="D406" s="16"/>
      <c r="E406" s="23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23"/>
      <c r="AN406" s="16"/>
      <c r="AO406" s="16"/>
      <c r="AP406" s="16"/>
      <c r="AQ406" s="23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</row>
    <row r="407" spans="1:80" ht="13.5" thickTop="1">
      <c r="A407" s="78" t="s">
        <v>122</v>
      </c>
      <c r="B407" s="78" t="s">
        <v>425</v>
      </c>
      <c r="C407" s="58" t="s">
        <v>131</v>
      </c>
      <c r="D407" s="16"/>
      <c r="E407" s="23">
        <v>90</v>
      </c>
      <c r="F407" s="16"/>
      <c r="G407" s="16"/>
      <c r="H407" s="41"/>
      <c r="I407" s="41"/>
      <c r="J407" s="41"/>
      <c r="K407" s="41"/>
      <c r="L407" s="41"/>
      <c r="M407" s="16"/>
      <c r="N407" s="16"/>
      <c r="O407" s="16"/>
      <c r="P407" s="16"/>
      <c r="Q407" s="16"/>
      <c r="R407" s="16"/>
      <c r="S407" s="16"/>
      <c r="T407" s="16"/>
      <c r="U407" s="16"/>
      <c r="V407" s="42"/>
      <c r="W407" s="42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1">
        <v>1</v>
      </c>
      <c r="AN407" s="16"/>
      <c r="AO407" s="16"/>
      <c r="AP407" s="16"/>
      <c r="AQ407" s="23">
        <v>2</v>
      </c>
      <c r="AR407" s="16"/>
      <c r="AS407" s="16"/>
      <c r="AT407" s="43"/>
      <c r="AU407" s="44"/>
      <c r="AV407" s="44"/>
      <c r="AW407" s="44"/>
      <c r="AX407" s="44"/>
      <c r="AY407" s="44"/>
      <c r="AZ407" s="45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42"/>
      <c r="BM407" s="42"/>
      <c r="BN407" s="42"/>
      <c r="BO407" s="42"/>
      <c r="BP407" s="18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03" t="s">
        <v>560</v>
      </c>
    </row>
    <row r="408" spans="1:80" ht="13.5" thickBot="1">
      <c r="A408" s="16"/>
      <c r="B408" s="16"/>
      <c r="C408" s="52"/>
      <c r="D408" s="16"/>
      <c r="E408" s="23"/>
      <c r="F408" s="16"/>
      <c r="G408" s="16"/>
      <c r="H408" s="41"/>
      <c r="I408" s="41"/>
      <c r="J408" s="41"/>
      <c r="K408" s="41"/>
      <c r="L408" s="41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23"/>
      <c r="AN408" s="16"/>
      <c r="AO408" s="16"/>
      <c r="AP408" s="16"/>
      <c r="AQ408" s="23"/>
      <c r="AR408" s="16"/>
      <c r="AS408" s="16"/>
      <c r="AT408" s="46"/>
      <c r="AU408" s="47"/>
      <c r="AV408" s="47"/>
      <c r="AW408" s="47"/>
      <c r="AX408" s="47"/>
      <c r="AY408" s="47"/>
      <c r="AZ408" s="48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42"/>
      <c r="BM408" s="42"/>
      <c r="BN408" s="42"/>
      <c r="BO408" s="42"/>
      <c r="BP408" s="18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</row>
    <row r="409" spans="1:80" s="25" customFormat="1" ht="5.25" customHeight="1" thickTop="1">
      <c r="C409" s="33"/>
      <c r="E409" s="24"/>
      <c r="AM409" s="24"/>
      <c r="AQ409" s="24"/>
    </row>
    <row r="410" spans="1:80" ht="5.25" customHeight="1" thickBot="1">
      <c r="A410" s="16"/>
      <c r="B410" s="16"/>
      <c r="C410" s="52"/>
      <c r="D410" s="16"/>
      <c r="E410" s="23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23"/>
      <c r="AN410" s="16"/>
      <c r="AO410" s="16"/>
      <c r="AP410" s="16"/>
      <c r="AQ410" s="23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</row>
    <row r="411" spans="1:80" ht="13.5" thickTop="1">
      <c r="A411" s="78" t="s">
        <v>121</v>
      </c>
      <c r="B411" s="78" t="s">
        <v>425</v>
      </c>
      <c r="C411" s="58" t="s">
        <v>132</v>
      </c>
      <c r="D411" s="16"/>
      <c r="E411" s="23">
        <v>90</v>
      </c>
      <c r="F411" s="16"/>
      <c r="G411" s="16"/>
      <c r="H411" s="41"/>
      <c r="I411" s="41"/>
      <c r="J411" s="41"/>
      <c r="K411" s="41"/>
      <c r="L411" s="41"/>
      <c r="M411" s="16"/>
      <c r="N411" s="16"/>
      <c r="O411" s="16"/>
      <c r="P411" s="16"/>
      <c r="Q411" s="16"/>
      <c r="R411" s="16"/>
      <c r="S411" s="16"/>
      <c r="T411" s="16"/>
      <c r="U411" s="16"/>
      <c r="V411" s="42"/>
      <c r="W411" s="42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1">
        <v>1</v>
      </c>
      <c r="AN411" s="16"/>
      <c r="AO411" s="16"/>
      <c r="AP411" s="16"/>
      <c r="AQ411" s="23">
        <v>2</v>
      </c>
      <c r="AR411" s="16"/>
      <c r="AS411" s="16"/>
      <c r="AT411" s="43"/>
      <c r="AU411" s="44"/>
      <c r="AV411" s="44"/>
      <c r="AW411" s="44"/>
      <c r="AX411" s="44"/>
      <c r="AY411" s="44"/>
      <c r="AZ411" s="45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42"/>
      <c r="BM411" s="42"/>
      <c r="BN411" s="42"/>
      <c r="BO411" s="42"/>
      <c r="BP411" s="18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03" t="s">
        <v>560</v>
      </c>
    </row>
    <row r="412" spans="1:80" s="25" customFormat="1" ht="13.5" thickBot="1">
      <c r="A412" s="16"/>
      <c r="B412" s="16"/>
      <c r="C412" s="52"/>
      <c r="D412" s="16"/>
      <c r="E412" s="23"/>
      <c r="F412" s="16"/>
      <c r="G412" s="16"/>
      <c r="H412" s="41"/>
      <c r="I412" s="41"/>
      <c r="J412" s="41"/>
      <c r="K412" s="41"/>
      <c r="L412" s="41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23"/>
      <c r="AN412" s="16"/>
      <c r="AO412" s="16"/>
      <c r="AP412" s="16"/>
      <c r="AQ412" s="23"/>
      <c r="AR412" s="16"/>
      <c r="AS412" s="16"/>
      <c r="AT412" s="46"/>
      <c r="AU412" s="47"/>
      <c r="AV412" s="47"/>
      <c r="AW412" s="47"/>
      <c r="AX412" s="47"/>
      <c r="AY412" s="47"/>
      <c r="AZ412" s="48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42"/>
      <c r="BM412" s="42"/>
      <c r="BN412" s="42"/>
      <c r="BO412" s="42"/>
      <c r="BP412" s="18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</row>
    <row r="413" spans="1:80" ht="5.25" customHeight="1" thickTop="1">
      <c r="A413" s="25"/>
      <c r="B413" s="25"/>
      <c r="C413" s="33"/>
      <c r="D413" s="25"/>
      <c r="E413" s="24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4"/>
      <c r="AN413" s="25"/>
      <c r="AO413" s="25"/>
      <c r="AP413" s="25"/>
      <c r="AQ413" s="24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</row>
    <row r="414" spans="1:80" ht="5.25" customHeight="1" thickBot="1">
      <c r="A414" s="16"/>
      <c r="B414" s="16"/>
      <c r="C414" s="52"/>
      <c r="D414" s="16"/>
      <c r="E414" s="23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23"/>
      <c r="AN414" s="16"/>
      <c r="AO414" s="16"/>
      <c r="AP414" s="16"/>
      <c r="AQ414" s="23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</row>
    <row r="415" spans="1:80" s="25" customFormat="1" ht="13.5" thickTop="1">
      <c r="A415" s="78" t="s">
        <v>120</v>
      </c>
      <c r="B415" s="78" t="s">
        <v>425</v>
      </c>
      <c r="C415" s="58" t="s">
        <v>133</v>
      </c>
      <c r="D415" s="16"/>
      <c r="E415" s="23">
        <v>90</v>
      </c>
      <c r="F415" s="16"/>
      <c r="G415" s="16"/>
      <c r="H415" s="41"/>
      <c r="I415" s="41"/>
      <c r="J415" s="41"/>
      <c r="K415" s="41"/>
      <c r="L415" s="41"/>
      <c r="M415" s="16"/>
      <c r="N415" s="16"/>
      <c r="O415" s="16"/>
      <c r="P415" s="16"/>
      <c r="Q415" s="16"/>
      <c r="R415" s="16"/>
      <c r="S415" s="16"/>
      <c r="T415" s="16"/>
      <c r="U415" s="16"/>
      <c r="V415" s="42"/>
      <c r="W415" s="42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1">
        <v>1</v>
      </c>
      <c r="AN415" s="16"/>
      <c r="AO415" s="16"/>
      <c r="AP415" s="16"/>
      <c r="AQ415" s="23">
        <v>2</v>
      </c>
      <c r="AR415" s="16"/>
      <c r="AS415" s="16"/>
      <c r="AT415" s="43"/>
      <c r="AU415" s="44"/>
      <c r="AV415" s="44"/>
      <c r="AW415" s="44"/>
      <c r="AX415" s="44"/>
      <c r="AY415" s="44"/>
      <c r="AZ415" s="45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42"/>
      <c r="BM415" s="42"/>
      <c r="BN415" s="42"/>
      <c r="BO415" s="42"/>
      <c r="BP415" s="18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03" t="s">
        <v>560</v>
      </c>
    </row>
    <row r="416" spans="1:80" s="7" customFormat="1" ht="13.5" thickBot="1">
      <c r="A416" s="16"/>
      <c r="B416" s="16"/>
      <c r="C416" s="52"/>
      <c r="D416" s="16"/>
      <c r="E416" s="23"/>
      <c r="F416" s="16"/>
      <c r="G416" s="16"/>
      <c r="H416" s="41"/>
      <c r="I416" s="41"/>
      <c r="J416" s="41"/>
      <c r="K416" s="41"/>
      <c r="L416" s="41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23"/>
      <c r="AN416" s="16"/>
      <c r="AO416" s="16"/>
      <c r="AP416" s="16"/>
      <c r="AQ416" s="23"/>
      <c r="AR416" s="16"/>
      <c r="AS416" s="16"/>
      <c r="AT416" s="46"/>
      <c r="AU416" s="47"/>
      <c r="AV416" s="47"/>
      <c r="AW416" s="47"/>
      <c r="AX416" s="47"/>
      <c r="AY416" s="47"/>
      <c r="AZ416" s="48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42"/>
      <c r="BM416" s="42"/>
      <c r="BN416" s="42"/>
      <c r="BO416" s="42"/>
      <c r="BP416" s="18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</row>
    <row r="417" spans="1:80" s="16" customFormat="1" ht="5.25" customHeight="1" thickTop="1">
      <c r="A417" s="25"/>
      <c r="B417" s="25"/>
      <c r="C417" s="33"/>
      <c r="D417" s="25"/>
      <c r="E417" s="24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4"/>
      <c r="AN417" s="25"/>
      <c r="AO417" s="25"/>
      <c r="AP417" s="25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</row>
    <row r="418" spans="1:80" s="21" customFormat="1" ht="5.25" customHeight="1" thickBot="1">
      <c r="A418"/>
      <c r="B418"/>
      <c r="C418" s="29"/>
      <c r="D418"/>
      <c r="E418" s="10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 s="10"/>
      <c r="AN418"/>
      <c r="AO418"/>
      <c r="AP418"/>
      <c r="AQ418" s="10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</row>
    <row r="419" spans="1:80" s="7" customFormat="1" ht="13.5" thickTop="1">
      <c r="A419" s="49" t="s">
        <v>119</v>
      </c>
      <c r="B419" s="49" t="s">
        <v>425</v>
      </c>
      <c r="C419" s="55" t="s">
        <v>134</v>
      </c>
      <c r="D419"/>
      <c r="E419" s="10">
        <v>90</v>
      </c>
      <c r="F419"/>
      <c r="G419"/>
      <c r="H419" s="41"/>
      <c r="I419" s="41"/>
      <c r="J419" s="41"/>
      <c r="K419" s="41"/>
      <c r="L419" s="41"/>
      <c r="M419"/>
      <c r="N419"/>
      <c r="O419"/>
      <c r="P419"/>
      <c r="Q419"/>
      <c r="R419"/>
      <c r="S419"/>
      <c r="T419"/>
      <c r="U419"/>
      <c r="V419" s="42"/>
      <c r="W419" s="42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 s="11">
        <v>1</v>
      </c>
      <c r="AN419"/>
      <c r="AO419"/>
      <c r="AP419"/>
      <c r="AQ419" s="10">
        <v>2</v>
      </c>
      <c r="AR419"/>
      <c r="AS419"/>
      <c r="AT419" s="43"/>
      <c r="AU419" s="44"/>
      <c r="AV419" s="44"/>
      <c r="AW419" s="44"/>
      <c r="AX419" s="44"/>
      <c r="AY419" s="44"/>
      <c r="AZ419" s="45"/>
      <c r="BA419"/>
      <c r="BB419"/>
      <c r="BC419"/>
      <c r="BD419"/>
      <c r="BE419"/>
      <c r="BF419"/>
      <c r="BG419"/>
      <c r="BH419"/>
      <c r="BI419"/>
      <c r="BJ419"/>
      <c r="BK419"/>
      <c r="BL419" s="42"/>
      <c r="BM419" s="42"/>
      <c r="BN419" s="42"/>
      <c r="BO419" s="42"/>
      <c r="BP419" s="18"/>
      <c r="BQ419"/>
      <c r="BR419"/>
      <c r="BS419"/>
      <c r="BT419"/>
      <c r="BU419"/>
      <c r="BV419"/>
      <c r="BW419"/>
      <c r="BX419"/>
      <c r="BY419"/>
      <c r="BZ419"/>
      <c r="CA419"/>
      <c r="CB419" s="80" t="s">
        <v>560</v>
      </c>
    </row>
    <row r="420" spans="1:80" s="16" customFormat="1" ht="13.5" thickBot="1">
      <c r="A420"/>
      <c r="B420"/>
      <c r="C420" s="29"/>
      <c r="D420"/>
      <c r="E420" s="10"/>
      <c r="F420"/>
      <c r="G420"/>
      <c r="H420" s="41"/>
      <c r="I420" s="41"/>
      <c r="J420" s="41"/>
      <c r="K420" s="41"/>
      <c r="L420" s="41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 s="10"/>
      <c r="AN420"/>
      <c r="AO420"/>
      <c r="AP420"/>
      <c r="AQ420" s="10"/>
      <c r="AR420"/>
      <c r="AS420"/>
      <c r="AT420" s="46"/>
      <c r="AU420" s="47"/>
      <c r="AV420" s="47"/>
      <c r="AW420" s="47"/>
      <c r="AX420" s="47"/>
      <c r="AY420" s="47"/>
      <c r="AZ420" s="48"/>
      <c r="BA420"/>
      <c r="BB420"/>
      <c r="BC420"/>
      <c r="BD420"/>
      <c r="BE420"/>
      <c r="BF420"/>
      <c r="BG420"/>
      <c r="BH420"/>
      <c r="BI420"/>
      <c r="BJ420"/>
      <c r="BK420"/>
      <c r="BL420" s="42"/>
      <c r="BM420" s="42"/>
      <c r="BN420" s="42"/>
      <c r="BO420" s="42"/>
      <c r="BP420" s="18"/>
      <c r="BQ420"/>
      <c r="BR420"/>
      <c r="BS420"/>
      <c r="BT420"/>
      <c r="BU420"/>
      <c r="BV420"/>
      <c r="BW420"/>
      <c r="BX420"/>
      <c r="BY420"/>
      <c r="BZ420"/>
      <c r="CA420"/>
      <c r="CB420"/>
    </row>
    <row r="421" spans="1:80" s="21" customFormat="1" ht="5.25" customHeight="1" thickTop="1">
      <c r="A421" s="25"/>
      <c r="B421" s="25"/>
      <c r="C421" s="33"/>
      <c r="D421" s="25"/>
      <c r="E421" s="24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4"/>
      <c r="AN421" s="25"/>
      <c r="AO421" s="25"/>
      <c r="AP421" s="25"/>
      <c r="AQ421" s="24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</row>
    <row r="422" spans="1:80" s="25" customFormat="1" ht="5.25" customHeight="1" thickBot="1">
      <c r="A422" s="30"/>
      <c r="B422" s="7"/>
      <c r="C422" s="30"/>
      <c r="D422" s="7"/>
      <c r="E422" s="20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20"/>
      <c r="AT422" s="7"/>
      <c r="AU422" s="7"/>
      <c r="AV422" s="7"/>
      <c r="AW422" s="20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</row>
    <row r="423" spans="1:80" ht="13.5" thickTop="1">
      <c r="A423" s="58" t="s">
        <v>540</v>
      </c>
      <c r="B423" s="78" t="s">
        <v>425</v>
      </c>
      <c r="C423" s="49" t="s">
        <v>541</v>
      </c>
      <c r="D423" s="16"/>
      <c r="E423" s="23">
        <v>92</v>
      </c>
      <c r="H423" s="41"/>
      <c r="I423" s="41"/>
      <c r="J423" s="41"/>
      <c r="K423" s="41"/>
      <c r="L423" s="41"/>
      <c r="AC423" s="16"/>
      <c r="AD423" s="16"/>
      <c r="AK423" s="7"/>
      <c r="AL423" s="7"/>
      <c r="AM423" s="12">
        <v>1</v>
      </c>
      <c r="AQ423" s="10">
        <v>2</v>
      </c>
      <c r="AT423" s="43"/>
      <c r="AU423" s="44"/>
      <c r="AV423" s="44"/>
      <c r="AW423" s="44"/>
      <c r="AX423" s="44"/>
      <c r="AY423" s="44"/>
      <c r="AZ423" s="45"/>
      <c r="BL423" s="9"/>
      <c r="BM423" s="9"/>
      <c r="BN423" s="9"/>
      <c r="BO423" s="9"/>
      <c r="BP423" s="9"/>
      <c r="BU423" s="16"/>
      <c r="BV423" s="16"/>
      <c r="CB423" s="78" t="s">
        <v>615</v>
      </c>
    </row>
    <row r="424" spans="1:80" ht="13.5" thickBot="1">
      <c r="A424" s="30"/>
      <c r="B424" s="7"/>
      <c r="C424" s="30"/>
      <c r="D424" s="7"/>
      <c r="E424" s="20"/>
      <c r="F424" s="61"/>
      <c r="G424" s="61"/>
      <c r="H424" s="41"/>
      <c r="I424" s="41"/>
      <c r="J424" s="41"/>
      <c r="K424" s="41"/>
      <c r="L424" s="41"/>
      <c r="M424" s="7"/>
      <c r="N424" s="7"/>
      <c r="O424" s="7"/>
      <c r="P424" s="7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7"/>
      <c r="AB424" s="7"/>
      <c r="AC424" s="7"/>
      <c r="AD424" s="7"/>
      <c r="AE424" s="61"/>
      <c r="AF424" s="7"/>
      <c r="AG424" s="7"/>
      <c r="AH424" s="7"/>
      <c r="AI424" s="61"/>
      <c r="AJ424" s="61"/>
      <c r="AK424" s="7"/>
      <c r="AL424" s="7"/>
      <c r="AM424" s="7"/>
      <c r="AN424" s="61"/>
      <c r="AO424" s="61"/>
      <c r="AP424" s="61"/>
      <c r="AQ424" s="61"/>
      <c r="AR424" s="61"/>
      <c r="AS424" s="20"/>
      <c r="AT424" s="46"/>
      <c r="AU424" s="47"/>
      <c r="AV424" s="47"/>
      <c r="AW424" s="47"/>
      <c r="AX424" s="47"/>
      <c r="AY424" s="47"/>
      <c r="AZ424" s="48"/>
      <c r="BA424" s="7"/>
      <c r="BB424" s="7"/>
      <c r="BC424" s="7"/>
      <c r="BD424" s="7"/>
      <c r="BE424" s="7"/>
      <c r="BF424" s="7"/>
      <c r="BG424" s="61"/>
      <c r="BH424" s="61"/>
      <c r="BI424" s="61"/>
      <c r="BJ424" s="61"/>
      <c r="BK424" s="61"/>
      <c r="BL424" s="9"/>
      <c r="BM424" s="9"/>
      <c r="BN424" s="9"/>
      <c r="BO424" s="9"/>
      <c r="BP424" s="9"/>
      <c r="BQ424" s="7"/>
      <c r="BR424" s="7"/>
      <c r="BS424" s="7"/>
      <c r="BT424" s="7"/>
      <c r="BU424" s="7"/>
      <c r="BV424" s="7"/>
      <c r="BW424" s="61"/>
      <c r="BX424" s="61"/>
      <c r="BY424" s="61"/>
      <c r="BZ424" s="61"/>
      <c r="CA424" s="61"/>
      <c r="CB424" s="7"/>
    </row>
    <row r="425" spans="1:80" s="25" customFormat="1" ht="5.25" customHeight="1" thickTop="1">
      <c r="A425" s="31"/>
      <c r="B425" s="21"/>
      <c r="C425" s="31"/>
      <c r="D425" s="21"/>
      <c r="E425" s="27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7"/>
      <c r="AT425" s="21"/>
      <c r="AU425" s="21"/>
      <c r="AV425" s="21"/>
      <c r="AW425" s="27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</row>
    <row r="426" spans="1:80" s="25" customFormat="1" ht="5.25" customHeight="1">
      <c r="A426" s="17"/>
      <c r="B426" s="17"/>
      <c r="C426" s="51"/>
      <c r="D426" s="17"/>
      <c r="E426" s="22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22"/>
      <c r="AN426" s="17"/>
      <c r="AO426" s="17"/>
      <c r="AP426" s="17"/>
      <c r="AQ426" s="22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/>
    </row>
    <row r="427" spans="1:80">
      <c r="A427" s="78" t="s">
        <v>18</v>
      </c>
      <c r="B427" s="78" t="s">
        <v>425</v>
      </c>
      <c r="C427" s="87" t="s">
        <v>144</v>
      </c>
      <c r="D427" s="16"/>
      <c r="E427" s="23">
        <v>41</v>
      </c>
      <c r="F427" s="16"/>
      <c r="G427" s="16"/>
      <c r="H427" s="42"/>
      <c r="I427" s="42"/>
      <c r="J427" s="42"/>
      <c r="K427" s="42"/>
      <c r="L427" s="42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42"/>
      <c r="AF427" s="42"/>
      <c r="AG427" s="42"/>
      <c r="AH427" s="16"/>
      <c r="AI427" s="16"/>
      <c r="AJ427" s="16"/>
      <c r="AK427" s="16"/>
      <c r="AL427" s="16"/>
      <c r="AM427" s="11">
        <v>1</v>
      </c>
      <c r="AN427" s="16"/>
      <c r="AO427" s="16"/>
      <c r="AP427" s="16"/>
      <c r="AQ427" s="23">
        <v>2</v>
      </c>
      <c r="AR427" s="16"/>
      <c r="AS427" s="16"/>
      <c r="AT427" s="42"/>
      <c r="AU427" s="42"/>
      <c r="AV427" s="42"/>
      <c r="AW427" s="42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9"/>
      <c r="BM427" s="9"/>
      <c r="BN427" s="9"/>
      <c r="BO427" s="9"/>
      <c r="BP427" s="9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80" t="s">
        <v>560</v>
      </c>
    </row>
    <row r="428" spans="1:80">
      <c r="A428"/>
      <c r="C428" s="40"/>
      <c r="E428" s="10"/>
      <c r="H428" s="15"/>
      <c r="I428" s="15"/>
      <c r="J428" s="15"/>
      <c r="K428" s="15"/>
      <c r="L428" s="15"/>
      <c r="AT428" s="42"/>
      <c r="AU428" s="42"/>
      <c r="AV428" s="42"/>
      <c r="AW428" s="42"/>
      <c r="BL428" s="9"/>
      <c r="BM428" s="9"/>
      <c r="BN428" s="9"/>
      <c r="BO428" s="9"/>
    </row>
    <row r="429" spans="1:80" s="25" customFormat="1" ht="5.25" customHeight="1">
      <c r="C429" s="88"/>
      <c r="E429" s="24"/>
      <c r="AM429" s="24"/>
      <c r="AQ429" s="24"/>
    </row>
    <row r="430" spans="1:80" ht="5.25" customHeight="1">
      <c r="A430"/>
      <c r="C430" s="40"/>
      <c r="E430" s="10"/>
    </row>
    <row r="431" spans="1:80">
      <c r="A431" s="49" t="s">
        <v>36</v>
      </c>
      <c r="B431" s="49" t="s">
        <v>425</v>
      </c>
      <c r="C431" s="89" t="s">
        <v>40</v>
      </c>
      <c r="E431" s="10">
        <v>41</v>
      </c>
      <c r="H431" s="42"/>
      <c r="I431" s="42"/>
      <c r="J431" s="42"/>
      <c r="K431" s="42"/>
      <c r="L431" s="42"/>
      <c r="AE431" s="42"/>
      <c r="AF431" s="42"/>
      <c r="AG431" s="42"/>
      <c r="AM431" s="11">
        <v>1</v>
      </c>
      <c r="AQ431" s="10">
        <v>2</v>
      </c>
      <c r="AT431" s="42"/>
      <c r="AU431" s="42"/>
      <c r="AV431" s="42"/>
      <c r="AW431" s="42"/>
      <c r="BL431" s="9"/>
      <c r="BM431" s="9"/>
      <c r="BN431" s="9"/>
      <c r="BO431" s="9"/>
      <c r="BP431" s="9"/>
      <c r="CB431" s="80" t="s">
        <v>560</v>
      </c>
    </row>
    <row r="432" spans="1:80">
      <c r="A432"/>
      <c r="C432" s="40"/>
      <c r="E432" s="10"/>
      <c r="H432" s="15"/>
      <c r="I432" s="15"/>
      <c r="J432" s="15"/>
      <c r="K432" s="15"/>
      <c r="L432" s="15"/>
      <c r="AT432" s="42"/>
      <c r="AU432" s="42"/>
      <c r="AV432" s="42"/>
      <c r="AW432" s="42"/>
      <c r="BL432" s="9"/>
      <c r="BM432" s="9"/>
      <c r="BN432" s="9"/>
      <c r="BO432" s="9"/>
    </row>
    <row r="433" spans="1:80" ht="5.25" customHeight="1">
      <c r="A433" s="25"/>
      <c r="B433" s="25"/>
      <c r="C433" s="88"/>
      <c r="D433" s="25"/>
      <c r="E433" s="24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4"/>
      <c r="AN433" s="25"/>
      <c r="AO433" s="25"/>
      <c r="AP433" s="25"/>
      <c r="AQ433" s="24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</row>
    <row r="434" spans="1:80" ht="5.25" customHeight="1">
      <c r="A434"/>
      <c r="C434" s="29"/>
      <c r="E434" s="10"/>
    </row>
    <row r="435" spans="1:80">
      <c r="A435" s="49" t="s">
        <v>159</v>
      </c>
      <c r="B435" s="49" t="s">
        <v>425</v>
      </c>
      <c r="C435" s="55" t="s">
        <v>160</v>
      </c>
      <c r="E435" s="10">
        <v>41</v>
      </c>
      <c r="H435" s="42"/>
      <c r="I435" s="42"/>
      <c r="J435" s="42"/>
      <c r="K435" s="42"/>
      <c r="L435" s="42"/>
      <c r="AE435" s="42"/>
      <c r="AF435" s="42"/>
      <c r="AG435" s="42"/>
      <c r="AM435" s="11">
        <v>1</v>
      </c>
      <c r="AQ435" s="10">
        <v>2</v>
      </c>
      <c r="AT435" s="42"/>
      <c r="AU435" s="42"/>
      <c r="AV435" s="42"/>
      <c r="AW435" s="42"/>
      <c r="BL435" s="9"/>
      <c r="BM435" s="9"/>
      <c r="BN435" s="9"/>
      <c r="BO435" s="9"/>
      <c r="BP435" s="9"/>
      <c r="CB435" s="80" t="s">
        <v>560</v>
      </c>
    </row>
    <row r="436" spans="1:80">
      <c r="A436"/>
      <c r="C436" s="29"/>
      <c r="E436" s="10"/>
      <c r="H436" s="15"/>
      <c r="I436" s="15"/>
      <c r="J436" s="15"/>
      <c r="K436" s="15"/>
      <c r="L436" s="15"/>
      <c r="AT436" s="42"/>
      <c r="AU436" s="42"/>
      <c r="AV436" s="42"/>
      <c r="AW436" s="42"/>
      <c r="BL436" s="9"/>
      <c r="BM436" s="9"/>
      <c r="BN436" s="9"/>
      <c r="BO436" s="9"/>
    </row>
    <row r="437" spans="1:80" ht="5.25" customHeight="1">
      <c r="A437" s="25"/>
      <c r="B437" s="25"/>
      <c r="C437" s="33"/>
      <c r="D437" s="25"/>
      <c r="E437" s="24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4"/>
      <c r="AN437" s="25"/>
      <c r="AO437" s="25"/>
      <c r="AP437" s="25"/>
      <c r="AQ437" s="24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</row>
    <row r="438" spans="1:80" s="25" customFormat="1" ht="5.25" customHeight="1">
      <c r="A438"/>
      <c r="B438"/>
      <c r="C438" s="29"/>
      <c r="D438"/>
      <c r="E438" s="10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 s="10"/>
      <c r="AN438"/>
      <c r="AO438"/>
      <c r="AP438"/>
      <c r="AQ438" s="10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</row>
    <row r="439" spans="1:80">
      <c r="A439" s="49" t="s">
        <v>158</v>
      </c>
      <c r="B439" s="49" t="s">
        <v>425</v>
      </c>
      <c r="C439" s="55" t="s">
        <v>161</v>
      </c>
      <c r="E439" s="10">
        <v>41</v>
      </c>
      <c r="H439" s="42"/>
      <c r="I439" s="42"/>
      <c r="J439" s="42"/>
      <c r="K439" s="42"/>
      <c r="L439" s="42"/>
      <c r="AE439" s="42"/>
      <c r="AF439" s="42"/>
      <c r="AG439" s="42"/>
      <c r="AM439" s="11">
        <v>1</v>
      </c>
      <c r="AQ439" s="10">
        <v>2</v>
      </c>
      <c r="AT439" s="42"/>
      <c r="AU439" s="42"/>
      <c r="AV439" s="42"/>
      <c r="AW439" s="42"/>
      <c r="BL439" s="9"/>
      <c r="BM439" s="9"/>
      <c r="BN439" s="9"/>
      <c r="BO439" s="9"/>
      <c r="BP439" s="9"/>
      <c r="CB439" s="49" t="s">
        <v>560</v>
      </c>
    </row>
    <row r="440" spans="1:80">
      <c r="A440"/>
      <c r="C440" s="29"/>
      <c r="E440" s="10"/>
      <c r="H440" s="15"/>
      <c r="I440" s="15"/>
      <c r="J440" s="15"/>
      <c r="K440" s="15"/>
      <c r="L440" s="15"/>
      <c r="AT440" s="42"/>
      <c r="AU440" s="42"/>
      <c r="AV440" s="42"/>
      <c r="AW440" s="42"/>
      <c r="BL440" s="9"/>
      <c r="BM440" s="9"/>
      <c r="BN440" s="9"/>
      <c r="BO440" s="9"/>
    </row>
    <row r="441" spans="1:80" ht="5.25" customHeight="1">
      <c r="A441" s="25"/>
      <c r="B441" s="25"/>
      <c r="C441" s="33"/>
      <c r="D441" s="25"/>
      <c r="E441" s="24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4"/>
      <c r="AN441" s="25"/>
      <c r="AO441" s="25"/>
      <c r="AP441" s="25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</row>
    <row r="442" spans="1:80" ht="5.25" customHeight="1">
      <c r="A442"/>
      <c r="C442" s="29"/>
      <c r="E442" s="10"/>
    </row>
    <row r="443" spans="1:80">
      <c r="A443" s="49" t="s">
        <v>73</v>
      </c>
      <c r="B443" s="49" t="s">
        <v>425</v>
      </c>
      <c r="C443" s="55" t="s">
        <v>77</v>
      </c>
      <c r="E443" s="10">
        <v>41</v>
      </c>
      <c r="H443" s="42"/>
      <c r="I443" s="42"/>
      <c r="J443" s="42"/>
      <c r="K443" s="42"/>
      <c r="L443" s="42"/>
      <c r="AE443" s="42"/>
      <c r="AF443" s="42"/>
      <c r="AG443" s="42"/>
      <c r="AM443" s="11">
        <v>1</v>
      </c>
      <c r="AQ443" s="10">
        <v>2</v>
      </c>
      <c r="AT443" s="42"/>
      <c r="AU443" s="42"/>
      <c r="AV443" s="42"/>
      <c r="AW443" s="42"/>
      <c r="BL443" s="9"/>
      <c r="BM443" s="9"/>
      <c r="BN443" s="9"/>
      <c r="BO443" s="9"/>
      <c r="BP443" s="9"/>
      <c r="CB443" s="80" t="s">
        <v>560</v>
      </c>
    </row>
    <row r="444" spans="1:80" ht="5.25" customHeight="1">
      <c r="A444"/>
      <c r="C444" s="29"/>
      <c r="E444" s="10"/>
      <c r="H444" s="15"/>
      <c r="I444" s="15"/>
      <c r="J444" s="15"/>
      <c r="K444" s="15"/>
      <c r="L444" s="15"/>
      <c r="AT444" s="42"/>
      <c r="AU444" s="42"/>
      <c r="AV444" s="42"/>
      <c r="AW444" s="42"/>
      <c r="BL444" s="9"/>
      <c r="BM444" s="9"/>
      <c r="BN444" s="9"/>
      <c r="BO444" s="9"/>
    </row>
    <row r="445" spans="1:80" ht="5.25" customHeight="1">
      <c r="A445" s="25"/>
      <c r="B445" s="25"/>
      <c r="C445" s="33"/>
      <c r="D445" s="25"/>
      <c r="E445" s="24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4"/>
      <c r="AN445" s="25"/>
      <c r="AO445" s="25"/>
      <c r="AP445" s="25"/>
      <c r="AQ445" s="24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</row>
    <row r="446" spans="1:80" ht="5.25" customHeight="1">
      <c r="A446"/>
      <c r="C446" s="29"/>
      <c r="E446" s="10"/>
    </row>
    <row r="447" spans="1:80" s="25" customFormat="1">
      <c r="A447" s="49" t="s">
        <v>157</v>
      </c>
      <c r="B447" s="49" t="s">
        <v>425</v>
      </c>
      <c r="C447" s="55" t="s">
        <v>162</v>
      </c>
      <c r="D447"/>
      <c r="E447" s="10">
        <v>64</v>
      </c>
      <c r="F447"/>
      <c r="G447"/>
      <c r="H447" s="41"/>
      <c r="I447" s="41"/>
      <c r="J447" s="41"/>
      <c r="K447" s="41"/>
      <c r="L447" s="14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 s="42"/>
      <c r="AF447" s="42"/>
      <c r="AG447" s="42"/>
      <c r="AH447"/>
      <c r="AI447"/>
      <c r="AJ447"/>
      <c r="AK447"/>
      <c r="AL447"/>
      <c r="AM447" s="11">
        <v>1</v>
      </c>
      <c r="AN447"/>
      <c r="AO447"/>
      <c r="AP447"/>
      <c r="AQ447" s="10">
        <v>2</v>
      </c>
      <c r="AR447"/>
      <c r="AS447"/>
      <c r="AT447" s="41"/>
      <c r="AU447" s="41"/>
      <c r="AV447" s="41"/>
      <c r="AW447" s="41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 s="9"/>
      <c r="BM447" s="9"/>
      <c r="BN447" s="9"/>
      <c r="BO447" s="9"/>
      <c r="BP447" s="18"/>
      <c r="BQ447"/>
      <c r="BR447"/>
      <c r="BS447"/>
      <c r="BT447"/>
      <c r="BU447"/>
      <c r="BV447"/>
      <c r="BW447"/>
      <c r="BX447"/>
      <c r="BY447"/>
      <c r="BZ447"/>
      <c r="CA447"/>
      <c r="CB447" s="80" t="s">
        <v>560</v>
      </c>
    </row>
    <row r="448" spans="1:80">
      <c r="A448"/>
      <c r="C448" s="29"/>
      <c r="E448" s="10"/>
      <c r="H448" s="41"/>
      <c r="I448" s="41"/>
      <c r="J448" s="41"/>
      <c r="K448" s="41"/>
      <c r="L448" s="14"/>
      <c r="AT448" s="41"/>
      <c r="AU448" s="41"/>
      <c r="AV448" s="41"/>
      <c r="AW448" s="13"/>
      <c r="BL448" s="9"/>
      <c r="BM448" s="9"/>
      <c r="BN448" s="9"/>
      <c r="BO448" s="9"/>
    </row>
    <row r="449" spans="1:80" ht="5.25" customHeight="1">
      <c r="A449" s="25"/>
      <c r="B449" s="25"/>
      <c r="C449" s="33"/>
      <c r="D449" s="25"/>
      <c r="E449" s="24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4"/>
      <c r="AN449" s="25"/>
      <c r="AO449" s="25"/>
      <c r="AP449" s="25"/>
      <c r="AQ449" s="24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</row>
    <row r="450" spans="1:80" ht="5.25" customHeight="1">
      <c r="A450"/>
      <c r="C450" s="29"/>
      <c r="E450" s="10"/>
    </row>
    <row r="451" spans="1:80">
      <c r="A451" s="49" t="s">
        <v>156</v>
      </c>
      <c r="B451" s="49" t="s">
        <v>425</v>
      </c>
      <c r="C451" s="55" t="s">
        <v>163</v>
      </c>
      <c r="E451" s="10">
        <v>64</v>
      </c>
      <c r="H451" s="41"/>
      <c r="I451" s="41"/>
      <c r="J451" s="41"/>
      <c r="K451" s="41"/>
      <c r="L451" s="14"/>
      <c r="AE451" s="42"/>
      <c r="AF451" s="42"/>
      <c r="AG451" s="42"/>
      <c r="AM451" s="11">
        <v>1</v>
      </c>
      <c r="AQ451" s="10">
        <v>2</v>
      </c>
      <c r="AT451" s="41"/>
      <c r="AU451" s="41"/>
      <c r="AV451" s="41"/>
      <c r="AW451" s="41"/>
      <c r="BL451" s="9"/>
      <c r="BM451" s="9"/>
      <c r="BN451" s="9"/>
      <c r="BO451" s="9"/>
      <c r="BP451" s="9"/>
      <c r="CB451" s="80" t="s">
        <v>560</v>
      </c>
    </row>
    <row r="452" spans="1:80">
      <c r="A452"/>
      <c r="C452" s="29"/>
      <c r="E452" s="10"/>
      <c r="H452" s="41"/>
      <c r="I452" s="41"/>
      <c r="J452" s="41"/>
      <c r="K452" s="41"/>
      <c r="L452" s="14"/>
      <c r="AT452" s="41"/>
      <c r="AU452" s="41"/>
      <c r="AV452" s="41"/>
      <c r="AW452" s="13"/>
      <c r="BL452" s="9"/>
      <c r="BM452" s="9"/>
      <c r="BN452" s="9"/>
      <c r="BO452" s="9"/>
    </row>
    <row r="453" spans="1:80" ht="5.25" customHeight="1">
      <c r="A453" s="25"/>
      <c r="B453" s="25"/>
      <c r="C453" s="33"/>
      <c r="D453" s="25"/>
      <c r="E453" s="24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4"/>
      <c r="AN453" s="25"/>
      <c r="AO453" s="25"/>
      <c r="AP453" s="25"/>
      <c r="AQ453" s="24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</row>
    <row r="454" spans="1:80" ht="5.25" customHeight="1">
      <c r="A454"/>
      <c r="C454" s="29"/>
      <c r="E454" s="10"/>
    </row>
    <row r="455" spans="1:80">
      <c r="A455" s="49" t="s">
        <v>155</v>
      </c>
      <c r="B455" s="49" t="s">
        <v>425</v>
      </c>
      <c r="C455" s="56" t="s">
        <v>164</v>
      </c>
      <c r="E455" s="10">
        <v>82</v>
      </c>
      <c r="H455" s="41"/>
      <c r="I455" s="41"/>
      <c r="J455" s="41"/>
      <c r="K455" s="41"/>
      <c r="L455" s="14"/>
      <c r="AE455" s="42"/>
      <c r="AF455" s="42"/>
      <c r="AG455" s="42"/>
      <c r="AM455" s="11">
        <v>1</v>
      </c>
      <c r="AQ455" s="10">
        <v>2</v>
      </c>
      <c r="AT455" s="41"/>
      <c r="AU455" s="41"/>
      <c r="AV455" s="41"/>
      <c r="AW455" s="41"/>
      <c r="BL455" s="9"/>
      <c r="BM455" s="9"/>
      <c r="BN455" s="9"/>
      <c r="BO455" s="9"/>
      <c r="BP455" s="18"/>
      <c r="CB455" s="80" t="s">
        <v>560</v>
      </c>
    </row>
    <row r="456" spans="1:80" s="25" customFormat="1">
      <c r="A456"/>
      <c r="B456"/>
      <c r="C456" s="29"/>
      <c r="D456"/>
      <c r="E456" s="10"/>
      <c r="F456"/>
      <c r="G456"/>
      <c r="H456" s="41"/>
      <c r="I456" s="41"/>
      <c r="J456" s="41"/>
      <c r="K456" s="41"/>
      <c r="L456" s="14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 s="10"/>
      <c r="AN456"/>
      <c r="AO456"/>
      <c r="AP456"/>
      <c r="AQ456" s="10"/>
      <c r="AR456"/>
      <c r="AS456"/>
      <c r="AT456" s="41"/>
      <c r="AU456" s="41"/>
      <c r="AV456" s="41"/>
      <c r="AW456" s="13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 s="9"/>
      <c r="BM456" s="9"/>
      <c r="BN456" s="9"/>
      <c r="BO456" s="9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</row>
    <row r="457" spans="1:80" ht="5.25" customHeight="1">
      <c r="A457" s="25"/>
      <c r="B457" s="25"/>
      <c r="C457" s="33"/>
      <c r="D457" s="25"/>
      <c r="E457" s="24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4"/>
      <c r="AN457" s="25"/>
      <c r="AO457" s="25"/>
      <c r="AP457" s="25"/>
      <c r="AQ457" s="24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</row>
    <row r="458" spans="1:80" ht="5.25" customHeight="1">
      <c r="A458"/>
      <c r="C458" s="29"/>
      <c r="E458" s="10"/>
    </row>
    <row r="459" spans="1:80">
      <c r="A459" s="49" t="s">
        <v>155</v>
      </c>
      <c r="B459" s="49" t="s">
        <v>425</v>
      </c>
      <c r="C459" s="55" t="s">
        <v>165</v>
      </c>
      <c r="E459" s="10">
        <v>69</v>
      </c>
      <c r="H459" s="41"/>
      <c r="I459" s="41"/>
      <c r="J459" s="41"/>
      <c r="K459" s="41"/>
      <c r="L459" s="14"/>
      <c r="V459" s="42"/>
      <c r="W459" s="42"/>
      <c r="X459" s="42"/>
      <c r="AM459" s="11">
        <v>1</v>
      </c>
      <c r="AQ459" s="10">
        <v>2</v>
      </c>
      <c r="AT459" s="41"/>
      <c r="AU459" s="41"/>
      <c r="AV459" s="41"/>
      <c r="AW459" s="41"/>
      <c r="BL459" s="9"/>
      <c r="BM459" s="9"/>
      <c r="BN459" s="9"/>
      <c r="BO459" s="9"/>
      <c r="CB459" s="80" t="s">
        <v>560</v>
      </c>
    </row>
    <row r="460" spans="1:80">
      <c r="A460"/>
      <c r="C460" s="29"/>
      <c r="E460" s="10"/>
      <c r="H460" s="41"/>
      <c r="I460" s="41"/>
      <c r="J460" s="41"/>
      <c r="K460" s="41"/>
      <c r="L460" s="14"/>
      <c r="AT460" s="41"/>
      <c r="AU460" s="41"/>
      <c r="AV460" s="41"/>
      <c r="AW460" s="41"/>
      <c r="BL460" s="9"/>
      <c r="BM460" s="9"/>
      <c r="BN460" s="9"/>
    </row>
    <row r="461" spans="1:80" ht="5.25" customHeight="1">
      <c r="A461" s="25"/>
      <c r="B461" s="25"/>
      <c r="C461" s="33"/>
      <c r="D461" s="25"/>
      <c r="E461" s="24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4"/>
      <c r="AN461" s="25"/>
      <c r="AO461" s="25"/>
      <c r="AP461" s="25"/>
      <c r="AQ461" s="24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</row>
    <row r="462" spans="1:80" ht="5.25" customHeight="1">
      <c r="A462"/>
      <c r="C462" s="29"/>
      <c r="E462" s="10"/>
    </row>
    <row r="463" spans="1:80">
      <c r="A463" s="49" t="s">
        <v>154</v>
      </c>
      <c r="B463" s="49" t="s">
        <v>425</v>
      </c>
      <c r="C463" s="55" t="s">
        <v>166</v>
      </c>
      <c r="E463" s="10">
        <v>69</v>
      </c>
      <c r="H463" s="41"/>
      <c r="I463" s="41"/>
      <c r="J463" s="41"/>
      <c r="K463" s="41"/>
      <c r="L463" s="14"/>
      <c r="V463" s="42"/>
      <c r="W463" s="42"/>
      <c r="X463" s="42"/>
      <c r="AM463" s="11">
        <v>1</v>
      </c>
      <c r="AQ463" s="10">
        <v>2</v>
      </c>
      <c r="AT463" s="41"/>
      <c r="AU463" s="41"/>
      <c r="AV463" s="41"/>
      <c r="AW463" s="41"/>
      <c r="BL463" s="9"/>
      <c r="BM463" s="9"/>
      <c r="BN463" s="9"/>
      <c r="BO463" s="9"/>
      <c r="CB463" s="80" t="s">
        <v>560</v>
      </c>
    </row>
    <row r="464" spans="1:80">
      <c r="A464"/>
      <c r="C464" s="29"/>
      <c r="E464" s="10"/>
      <c r="H464" s="41"/>
      <c r="I464" s="41"/>
      <c r="J464" s="41"/>
      <c r="K464" s="41"/>
      <c r="L464" s="14"/>
      <c r="AT464" s="41"/>
      <c r="AU464" s="41"/>
      <c r="AV464" s="41"/>
      <c r="AW464" s="41"/>
      <c r="BL464" s="9"/>
      <c r="BM464" s="9"/>
      <c r="BN464" s="9"/>
    </row>
    <row r="465" spans="1:80" s="25" customFormat="1" ht="5.25" customHeight="1">
      <c r="C465" s="33"/>
      <c r="E465" s="24"/>
      <c r="AM465" s="24"/>
      <c r="AQ465" s="24"/>
    </row>
    <row r="466" spans="1:80" ht="5.25" customHeight="1">
      <c r="A466"/>
      <c r="C466" s="29"/>
      <c r="E466" s="10"/>
    </row>
    <row r="467" spans="1:80">
      <c r="A467" s="49" t="s">
        <v>148</v>
      </c>
      <c r="B467" s="49" t="s">
        <v>425</v>
      </c>
      <c r="C467" s="55" t="s">
        <v>172</v>
      </c>
      <c r="E467" s="10">
        <v>89</v>
      </c>
      <c r="H467" s="41"/>
      <c r="I467" s="41"/>
      <c r="J467" s="41"/>
      <c r="K467" s="41"/>
      <c r="L467" s="41"/>
      <c r="V467" s="9"/>
      <c r="W467" s="9"/>
      <c r="X467" s="9"/>
      <c r="AM467" s="11">
        <v>1</v>
      </c>
      <c r="AQ467" s="57" t="s">
        <v>35</v>
      </c>
      <c r="AT467" s="41"/>
      <c r="AU467" s="41"/>
      <c r="AV467" s="41"/>
      <c r="AW467" s="41"/>
      <c r="AX467" s="41"/>
      <c r="BL467" s="42"/>
      <c r="BM467" s="42"/>
      <c r="BN467" s="42"/>
      <c r="BO467" s="18"/>
      <c r="BP467" s="16"/>
      <c r="BQ467" s="16"/>
      <c r="CB467" s="80" t="s">
        <v>560</v>
      </c>
    </row>
    <row r="468" spans="1:80">
      <c r="A468"/>
      <c r="C468" s="29"/>
      <c r="E468" s="10"/>
      <c r="H468" s="41"/>
      <c r="I468" s="41"/>
      <c r="J468" s="41"/>
      <c r="K468" s="41"/>
      <c r="L468" s="41"/>
      <c r="AT468" s="41"/>
      <c r="AU468" s="41"/>
      <c r="AV468" s="41"/>
      <c r="AW468" s="41"/>
      <c r="AX468" s="41"/>
      <c r="BL468" s="42"/>
      <c r="BM468" s="42"/>
      <c r="BN468" s="42"/>
      <c r="BO468" s="18"/>
      <c r="BP468" s="16"/>
      <c r="BQ468" s="16"/>
    </row>
    <row r="469" spans="1:80" ht="5.25" customHeight="1">
      <c r="A469" s="25"/>
      <c r="B469" s="25"/>
      <c r="C469" s="33"/>
      <c r="D469" s="25"/>
      <c r="E469" s="24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4"/>
      <c r="AN469" s="25"/>
      <c r="AO469" s="25"/>
      <c r="AP469" s="25"/>
      <c r="AQ469" s="24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</row>
    <row r="470" spans="1:80" ht="5.25" customHeight="1">
      <c r="A470"/>
      <c r="C470" s="29"/>
      <c r="E470" s="10"/>
    </row>
    <row r="471" spans="1:80">
      <c r="A471" s="49" t="s">
        <v>147</v>
      </c>
      <c r="B471" s="49" t="s">
        <v>425</v>
      </c>
      <c r="C471" s="55" t="s">
        <v>173</v>
      </c>
      <c r="E471" s="10">
        <v>89</v>
      </c>
      <c r="H471" s="41"/>
      <c r="I471" s="41"/>
      <c r="J471" s="41"/>
      <c r="K471" s="41"/>
      <c r="L471" s="41"/>
      <c r="V471" s="9"/>
      <c r="W471" s="9"/>
      <c r="X471" s="9"/>
      <c r="AM471" s="11">
        <v>1</v>
      </c>
      <c r="AQ471" s="57" t="s">
        <v>35</v>
      </c>
      <c r="AT471" s="41"/>
      <c r="AU471" s="41"/>
      <c r="AV471" s="41"/>
      <c r="AW471" s="41"/>
      <c r="AX471" s="41"/>
      <c r="BL471" s="42"/>
      <c r="BM471" s="42"/>
      <c r="BN471" s="42"/>
      <c r="BO471" s="18"/>
      <c r="BP471" s="16"/>
      <c r="BQ471" s="16"/>
      <c r="CB471" s="80" t="s">
        <v>560</v>
      </c>
    </row>
    <row r="472" spans="1:80" s="25" customFormat="1">
      <c r="A472"/>
      <c r="B472"/>
      <c r="C472" s="29"/>
      <c r="D472"/>
      <c r="E472" s="10"/>
      <c r="F472"/>
      <c r="G472"/>
      <c r="H472" s="41"/>
      <c r="I472" s="41"/>
      <c r="J472" s="41"/>
      <c r="K472" s="41"/>
      <c r="L472" s="41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 s="10"/>
      <c r="AN472"/>
      <c r="AO472"/>
      <c r="AP472"/>
      <c r="AQ472" s="10"/>
      <c r="AR472"/>
      <c r="AS472"/>
      <c r="AT472" s="41"/>
      <c r="AU472" s="41"/>
      <c r="AV472" s="41"/>
      <c r="AW472" s="41"/>
      <c r="AX472" s="41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 s="42"/>
      <c r="BM472" s="42"/>
      <c r="BN472" s="42"/>
      <c r="BO472" s="18"/>
      <c r="BP472" s="16"/>
      <c r="BQ472" s="16"/>
      <c r="BR472"/>
      <c r="BS472"/>
      <c r="BT472"/>
      <c r="BU472"/>
      <c r="BV472"/>
      <c r="BW472"/>
      <c r="BX472"/>
      <c r="BY472"/>
      <c r="BZ472"/>
      <c r="CA472"/>
      <c r="CB472"/>
    </row>
    <row r="473" spans="1:80" ht="5.25" customHeight="1">
      <c r="A473" s="25"/>
      <c r="B473" s="25"/>
      <c r="C473" s="33"/>
      <c r="D473" s="25"/>
      <c r="E473" s="24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4"/>
      <c r="AN473" s="25"/>
      <c r="AO473" s="25"/>
      <c r="AP473" s="25"/>
      <c r="AQ473" s="24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</row>
    <row r="474" spans="1:80" ht="5.25" customHeight="1">
      <c r="A474"/>
      <c r="C474" s="29"/>
      <c r="E474" s="10"/>
    </row>
    <row r="475" spans="1:80">
      <c r="A475" s="49" t="s">
        <v>146</v>
      </c>
      <c r="B475" s="49" t="s">
        <v>425</v>
      </c>
      <c r="C475" s="55" t="s">
        <v>174</v>
      </c>
      <c r="E475" s="10">
        <v>89</v>
      </c>
      <c r="H475" s="41"/>
      <c r="I475" s="41"/>
      <c r="J475" s="41"/>
      <c r="K475" s="41"/>
      <c r="L475" s="41"/>
      <c r="V475" s="9"/>
      <c r="W475" s="9"/>
      <c r="X475" s="9"/>
      <c r="AM475" s="11">
        <v>1</v>
      </c>
      <c r="AQ475" s="57" t="s">
        <v>35</v>
      </c>
      <c r="AT475" s="41"/>
      <c r="AU475" s="41"/>
      <c r="AV475" s="41"/>
      <c r="AW475" s="41"/>
      <c r="AX475" s="41"/>
      <c r="BL475" s="42"/>
      <c r="BM475" s="42"/>
      <c r="BN475" s="42"/>
      <c r="BO475" s="18"/>
      <c r="BP475" s="16"/>
      <c r="BQ475" s="16"/>
      <c r="CB475" s="80" t="s">
        <v>560</v>
      </c>
    </row>
    <row r="476" spans="1:80">
      <c r="A476"/>
      <c r="C476" s="29"/>
      <c r="E476" s="10"/>
      <c r="H476" s="41"/>
      <c r="I476" s="41"/>
      <c r="J476" s="41"/>
      <c r="K476" s="41"/>
      <c r="L476" s="41"/>
      <c r="AT476" s="41"/>
      <c r="AU476" s="41"/>
      <c r="AV476" s="41"/>
      <c r="AW476" s="41"/>
      <c r="AX476" s="41"/>
      <c r="BL476" s="42"/>
      <c r="BM476" s="42"/>
      <c r="BN476" s="42"/>
      <c r="BO476" s="18"/>
      <c r="BP476" s="16"/>
      <c r="BQ476" s="16"/>
    </row>
    <row r="477" spans="1:80" ht="5.25" customHeight="1">
      <c r="A477" s="25"/>
      <c r="B477" s="25"/>
      <c r="C477" s="33"/>
      <c r="D477" s="25"/>
      <c r="E477" s="24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4"/>
      <c r="AN477" s="25"/>
      <c r="AO477" s="25"/>
      <c r="AP477" s="25"/>
      <c r="AQ477" s="24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</row>
    <row r="478" spans="1:80" ht="5.25" customHeight="1">
      <c r="A478"/>
      <c r="C478" s="29"/>
      <c r="E478" s="10"/>
    </row>
    <row r="479" spans="1:80">
      <c r="A479" s="49" t="s">
        <v>145</v>
      </c>
      <c r="B479" s="49" t="s">
        <v>425</v>
      </c>
      <c r="C479" s="55" t="s">
        <v>175</v>
      </c>
      <c r="E479" s="10">
        <v>89</v>
      </c>
      <c r="H479" s="41"/>
      <c r="I479" s="41"/>
      <c r="J479" s="41"/>
      <c r="K479" s="41"/>
      <c r="L479" s="41"/>
      <c r="V479" s="9"/>
      <c r="W479" s="9"/>
      <c r="X479" s="9"/>
      <c r="AM479" s="11">
        <v>1</v>
      </c>
      <c r="AQ479" s="57" t="s">
        <v>35</v>
      </c>
      <c r="AT479" s="41"/>
      <c r="AU479" s="41"/>
      <c r="AV479" s="41"/>
      <c r="AW479" s="41"/>
      <c r="AX479" s="41"/>
      <c r="BL479" s="42"/>
      <c r="BM479" s="42"/>
      <c r="BN479" s="42"/>
      <c r="BO479" s="18"/>
      <c r="BP479" s="16"/>
      <c r="BQ479" s="16"/>
      <c r="CB479" s="80" t="s">
        <v>560</v>
      </c>
    </row>
    <row r="480" spans="1:80">
      <c r="A480"/>
      <c r="C480" s="29"/>
      <c r="E480" s="10"/>
      <c r="H480" s="41"/>
      <c r="I480" s="41"/>
      <c r="J480" s="41"/>
      <c r="K480" s="41"/>
      <c r="L480" s="41"/>
      <c r="AT480" s="41"/>
      <c r="AU480" s="41"/>
      <c r="AV480" s="41"/>
      <c r="AW480" s="41"/>
      <c r="AX480" s="41"/>
      <c r="BL480" s="42"/>
      <c r="BM480" s="42"/>
      <c r="BN480" s="42"/>
      <c r="BO480" s="18"/>
      <c r="BP480" s="16"/>
      <c r="BQ480" s="16"/>
    </row>
    <row r="481" spans="1:80" s="25" customFormat="1" ht="5.25" customHeight="1">
      <c r="C481" s="33"/>
      <c r="E481" s="24"/>
      <c r="AM481" s="24"/>
      <c r="AQ481" s="24"/>
    </row>
    <row r="482" spans="1:80" ht="5.25" customHeight="1">
      <c r="A482" s="30"/>
      <c r="B482" s="7"/>
      <c r="C482" s="30"/>
      <c r="D482" s="7"/>
      <c r="E482" s="20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20"/>
      <c r="AN482" s="7"/>
      <c r="AO482" s="7"/>
      <c r="AP482" s="7"/>
      <c r="AQ482" s="20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</row>
    <row r="483" spans="1:80">
      <c r="A483" s="58" t="s">
        <v>546</v>
      </c>
      <c r="B483" s="78" t="s">
        <v>425</v>
      </c>
      <c r="C483" s="49" t="s">
        <v>547</v>
      </c>
      <c r="D483" s="16"/>
      <c r="E483" s="23">
        <v>71</v>
      </c>
      <c r="H483" s="41"/>
      <c r="I483" s="41"/>
      <c r="J483" s="41"/>
      <c r="K483" s="41"/>
      <c r="L483" s="41"/>
      <c r="M483" s="14"/>
      <c r="V483" s="42"/>
      <c r="W483" s="42"/>
      <c r="X483" s="42"/>
      <c r="Y483" s="42"/>
      <c r="Z483" s="7"/>
      <c r="AE483" s="7"/>
      <c r="AF483" s="7"/>
      <c r="AG483" s="7"/>
      <c r="AH483" s="7"/>
      <c r="AM483" s="12">
        <v>1</v>
      </c>
      <c r="AQ483" s="10">
        <v>2</v>
      </c>
      <c r="AT483" s="41"/>
      <c r="AU483" s="41"/>
      <c r="AV483" s="41"/>
      <c r="AW483" s="41"/>
      <c r="AX483" s="14"/>
      <c r="AY483" s="7"/>
      <c r="AZ483" s="7"/>
      <c r="BH483" s="7"/>
      <c r="BI483" s="7"/>
      <c r="BJ483" s="7"/>
      <c r="BK483" s="7"/>
      <c r="BL483" s="9"/>
      <c r="BM483" s="9"/>
      <c r="BN483" s="9"/>
      <c r="BO483" s="9"/>
      <c r="BP483" s="9"/>
      <c r="BQ483" s="9"/>
      <c r="CB483" s="78" t="s">
        <v>615</v>
      </c>
    </row>
    <row r="484" spans="1:80">
      <c r="A484" s="30"/>
      <c r="B484" s="7"/>
      <c r="C484" s="30"/>
      <c r="D484" s="7"/>
      <c r="E484" s="20"/>
      <c r="F484" s="61"/>
      <c r="G484" s="61"/>
      <c r="H484" s="41"/>
      <c r="I484" s="41"/>
      <c r="J484" s="41"/>
      <c r="K484" s="41"/>
      <c r="L484" s="41"/>
      <c r="M484" s="14"/>
      <c r="N484" s="7"/>
      <c r="O484" s="7"/>
      <c r="P484" s="7"/>
      <c r="Q484" s="7"/>
      <c r="R484" s="61"/>
      <c r="S484" s="61"/>
      <c r="T484" s="61"/>
      <c r="U484" s="61"/>
      <c r="V484" s="7"/>
      <c r="W484" s="7"/>
      <c r="X484" s="7"/>
      <c r="Y484" s="7"/>
      <c r="Z484" s="7"/>
      <c r="AA484" s="61"/>
      <c r="AB484" s="61"/>
      <c r="AC484" s="61"/>
      <c r="AD484" s="61"/>
      <c r="AE484" s="7"/>
      <c r="AF484" s="7"/>
      <c r="AG484" s="7"/>
      <c r="AH484" s="7"/>
      <c r="AI484" s="61"/>
      <c r="AJ484" s="61"/>
      <c r="AK484" s="61"/>
      <c r="AL484" s="61"/>
      <c r="AM484" s="20"/>
      <c r="AN484" s="61"/>
      <c r="AO484" s="61"/>
      <c r="AP484" s="61"/>
      <c r="AQ484" s="62"/>
      <c r="AR484" s="61"/>
      <c r="AS484" s="61"/>
      <c r="AT484" s="41"/>
      <c r="AU484" s="41"/>
      <c r="AV484" s="41"/>
      <c r="AW484" s="41"/>
      <c r="AX484" s="14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9"/>
      <c r="BM484" s="9"/>
      <c r="BN484" s="9"/>
      <c r="BO484" s="9"/>
      <c r="BP484" s="9"/>
      <c r="BQ484" s="9"/>
      <c r="BR484" s="7"/>
      <c r="BS484" s="7"/>
      <c r="BT484" s="7"/>
      <c r="BU484" s="7"/>
      <c r="BV484" s="7"/>
      <c r="BW484" s="7"/>
      <c r="BX484" s="61"/>
      <c r="BY484" s="61"/>
      <c r="BZ484" s="61"/>
      <c r="CA484" s="61"/>
      <c r="CB484" s="61"/>
    </row>
    <row r="485" spans="1:80" s="25" customFormat="1" ht="5.25" customHeight="1">
      <c r="A485" s="31"/>
      <c r="B485" s="21"/>
      <c r="C485" s="31"/>
      <c r="D485" s="21"/>
      <c r="E485" s="27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7"/>
      <c r="AN485" s="21"/>
      <c r="AO485" s="21"/>
      <c r="AP485" s="21"/>
      <c r="AQ485" s="27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1"/>
      <c r="BR485" s="21"/>
      <c r="BS485" s="21"/>
      <c r="BT485" s="21"/>
      <c r="BU485" s="21"/>
      <c r="BV485" s="21"/>
      <c r="BW485" s="21"/>
      <c r="BX485" s="21"/>
      <c r="BY485" s="21"/>
      <c r="BZ485" s="21"/>
      <c r="CA485" s="21"/>
      <c r="CB485" s="21"/>
    </row>
    <row r="486" spans="1:80" ht="5.25" customHeight="1">
      <c r="A486" s="30"/>
      <c r="B486" s="7"/>
      <c r="C486" s="30"/>
      <c r="D486" s="7"/>
      <c r="E486" s="20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20"/>
      <c r="AT486" s="7"/>
      <c r="AU486" s="7"/>
      <c r="AV486" s="7"/>
      <c r="AW486" s="20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</row>
    <row r="487" spans="1:80">
      <c r="A487" s="58" t="s">
        <v>548</v>
      </c>
      <c r="B487" s="78" t="s">
        <v>425</v>
      </c>
      <c r="C487" s="49" t="s">
        <v>549</v>
      </c>
      <c r="D487" s="16"/>
      <c r="E487" s="23">
        <v>41</v>
      </c>
      <c r="H487" s="42"/>
      <c r="I487" s="42"/>
      <c r="J487" s="42"/>
      <c r="K487" s="7"/>
      <c r="L487" s="7"/>
      <c r="M487" s="7"/>
      <c r="N487" s="7"/>
      <c r="O487" s="7"/>
      <c r="AB487" s="7"/>
      <c r="AC487" s="7"/>
      <c r="AD487" s="7"/>
      <c r="AE487" s="42"/>
      <c r="AF487" s="42"/>
      <c r="AG487" s="42"/>
      <c r="AH487" s="7"/>
      <c r="AM487" s="12">
        <v>1</v>
      </c>
      <c r="AQ487" s="10">
        <v>2</v>
      </c>
      <c r="AT487" s="42"/>
      <c r="AU487" s="42"/>
      <c r="AV487" s="42"/>
      <c r="AW487" s="42"/>
      <c r="AX487" s="7"/>
      <c r="BG487" s="7"/>
      <c r="BH487" s="7"/>
      <c r="BI487" s="7"/>
      <c r="BJ487" s="7"/>
      <c r="BK487" s="7"/>
      <c r="BL487" s="9"/>
      <c r="BM487" s="9"/>
      <c r="BN487" s="9"/>
      <c r="BO487" s="9"/>
      <c r="BP487" s="9"/>
      <c r="BQ487" s="9"/>
      <c r="BR487" s="9"/>
      <c r="CB487" s="78" t="s">
        <v>615</v>
      </c>
    </row>
    <row r="488" spans="1:80">
      <c r="A488" s="30"/>
      <c r="B488" s="7"/>
      <c r="C488" s="30"/>
      <c r="D488" s="7"/>
      <c r="E488" s="20"/>
      <c r="F488" s="61"/>
      <c r="G488" s="61"/>
      <c r="H488" s="42"/>
      <c r="I488" s="42"/>
      <c r="J488" s="13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61"/>
      <c r="X488" s="61"/>
      <c r="Y488" s="61"/>
      <c r="Z488" s="61"/>
      <c r="AA488" s="61"/>
      <c r="AB488" s="7"/>
      <c r="AC488" s="7"/>
      <c r="AD488" s="7"/>
      <c r="AE488" s="7"/>
      <c r="AF488" s="61"/>
      <c r="AG488" s="61"/>
      <c r="AH488" s="61"/>
      <c r="AI488" s="61"/>
      <c r="AJ488" s="7"/>
      <c r="AK488" s="7"/>
      <c r="AL488" s="7"/>
      <c r="AM488" s="7"/>
      <c r="AN488" s="7"/>
      <c r="AO488" s="61"/>
      <c r="AP488" s="61"/>
      <c r="AQ488" s="61"/>
      <c r="AR488" s="61"/>
      <c r="AS488" s="20"/>
      <c r="AT488" s="42"/>
      <c r="AU488" s="42"/>
      <c r="AV488" s="42"/>
      <c r="AW488" s="42"/>
      <c r="AX488" s="7"/>
      <c r="BG488" s="7"/>
      <c r="BH488" s="7"/>
      <c r="BI488" s="7"/>
      <c r="BJ488" s="7"/>
      <c r="BK488" s="7"/>
      <c r="BL488" s="9"/>
      <c r="BM488" s="9"/>
      <c r="BN488" s="9"/>
      <c r="BO488" s="9"/>
      <c r="BP488" s="9"/>
      <c r="BQ488" s="9"/>
      <c r="BR488" s="9"/>
      <c r="BS488" s="61"/>
      <c r="BT488" s="7"/>
      <c r="BU488" s="7"/>
      <c r="BV488" s="7"/>
      <c r="BW488" s="7"/>
      <c r="BX488" s="7"/>
      <c r="BY488" s="7"/>
      <c r="BZ488" s="61"/>
      <c r="CA488" s="61"/>
      <c r="CB488" s="61"/>
    </row>
    <row r="489" spans="1:80" s="25" customFormat="1" ht="5.25" customHeight="1">
      <c r="A489" s="31"/>
      <c r="B489" s="21"/>
      <c r="C489" s="31"/>
      <c r="D489" s="21"/>
      <c r="E489" s="27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7"/>
      <c r="AT489" s="21"/>
      <c r="AU489" s="21"/>
      <c r="AV489" s="21"/>
      <c r="AW489" s="27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1"/>
      <c r="BR489" s="21"/>
      <c r="BS489" s="21"/>
      <c r="BT489" s="21"/>
      <c r="BU489" s="21"/>
      <c r="BV489" s="21"/>
      <c r="BW489" s="21"/>
      <c r="BX489" s="21"/>
      <c r="BY489" s="21"/>
      <c r="BZ489" s="21"/>
      <c r="CA489" s="21"/>
      <c r="CB489" s="21"/>
    </row>
    <row r="490" spans="1:80" ht="5.25" customHeight="1">
      <c r="A490" s="30"/>
      <c r="B490" s="7"/>
      <c r="C490" s="30"/>
      <c r="D490" s="7"/>
      <c r="E490" s="20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20"/>
      <c r="AT490" s="7"/>
      <c r="AU490" s="7"/>
      <c r="AV490" s="7"/>
      <c r="AW490" s="20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</row>
    <row r="491" spans="1:80">
      <c r="A491" s="58" t="s">
        <v>550</v>
      </c>
      <c r="B491" s="78" t="s">
        <v>425</v>
      </c>
      <c r="C491" s="52" t="s">
        <v>551</v>
      </c>
      <c r="D491" s="16"/>
      <c r="E491" s="23">
        <v>64</v>
      </c>
      <c r="H491" s="41"/>
      <c r="I491" s="41"/>
      <c r="J491" s="41"/>
      <c r="K491" s="41"/>
      <c r="L491" s="14"/>
      <c r="Q491" s="16"/>
      <c r="R491" s="16"/>
      <c r="AB491" s="7"/>
      <c r="AC491" s="7"/>
      <c r="AD491" s="7"/>
      <c r="AE491" s="42"/>
      <c r="AF491" s="42"/>
      <c r="AG491" s="42"/>
      <c r="AH491" s="7"/>
      <c r="AM491" s="12">
        <v>1</v>
      </c>
      <c r="AQ491" s="10">
        <v>2</v>
      </c>
      <c r="AT491" s="41"/>
      <c r="AU491" s="41"/>
      <c r="AV491" s="41"/>
      <c r="AW491" s="41"/>
      <c r="AX491" s="14"/>
      <c r="BL491" s="19"/>
      <c r="BM491" s="19"/>
      <c r="BN491" s="19"/>
      <c r="BO491" s="19"/>
      <c r="BP491" s="19"/>
      <c r="CB491" s="78" t="s">
        <v>615</v>
      </c>
    </row>
    <row r="492" spans="1:80">
      <c r="A492" s="30"/>
      <c r="B492" s="7"/>
      <c r="C492" s="30"/>
      <c r="D492" s="7"/>
      <c r="E492" s="20"/>
      <c r="F492" s="61"/>
      <c r="G492" s="61"/>
      <c r="H492" s="41"/>
      <c r="I492" s="41"/>
      <c r="J492" s="41"/>
      <c r="K492" s="41"/>
      <c r="L492" s="14"/>
      <c r="M492" s="7"/>
      <c r="N492" s="7"/>
      <c r="O492" s="7"/>
      <c r="P492" s="7"/>
      <c r="Q492" s="7"/>
      <c r="R492" s="7"/>
      <c r="S492" s="61"/>
      <c r="T492" s="7"/>
      <c r="U492" s="7"/>
      <c r="V492" s="7"/>
      <c r="W492" s="61"/>
      <c r="X492" s="61"/>
      <c r="Y492" s="61"/>
      <c r="Z492" s="61"/>
      <c r="AA492" s="61"/>
      <c r="AB492" s="7"/>
      <c r="AC492" s="7"/>
      <c r="AD492" s="7"/>
      <c r="AE492" s="7"/>
      <c r="AF492" s="61"/>
      <c r="AG492" s="61"/>
      <c r="AH492" s="61"/>
      <c r="AI492" s="61"/>
      <c r="AJ492" s="7"/>
      <c r="AK492" s="7"/>
      <c r="AL492" s="7"/>
      <c r="AM492" s="7"/>
      <c r="AN492" s="7"/>
      <c r="AO492" s="61"/>
      <c r="AP492" s="61"/>
      <c r="AQ492" s="61"/>
      <c r="AR492" s="61"/>
      <c r="AS492" s="20"/>
      <c r="AT492" s="41"/>
      <c r="AU492" s="41"/>
      <c r="AV492" s="41"/>
      <c r="AW492" s="14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61"/>
      <c r="BI492" s="61"/>
      <c r="BJ492" s="61"/>
      <c r="BK492" s="61"/>
      <c r="BL492" s="19"/>
      <c r="BM492" s="19"/>
      <c r="BN492" s="19"/>
      <c r="BO492" s="9"/>
      <c r="BP492" s="18"/>
      <c r="BQ492" s="7"/>
      <c r="BR492" s="7"/>
      <c r="BS492" s="7"/>
      <c r="BT492" s="7"/>
      <c r="BU492" s="7"/>
      <c r="BV492" s="7"/>
      <c r="BW492" s="7"/>
      <c r="BX492" s="7"/>
      <c r="BY492" s="7"/>
      <c r="BZ492" s="61"/>
      <c r="CA492" s="61"/>
      <c r="CB492" s="61"/>
    </row>
    <row r="493" spans="1:80" s="25" customFormat="1" ht="5.25" customHeight="1">
      <c r="A493" s="31"/>
      <c r="B493" s="21"/>
      <c r="C493" s="31"/>
      <c r="D493" s="21"/>
      <c r="E493" s="27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7"/>
      <c r="AT493" s="21"/>
      <c r="AU493" s="21"/>
      <c r="AV493" s="21"/>
      <c r="AW493" s="27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1"/>
      <c r="BR493" s="21"/>
      <c r="BS493" s="21"/>
      <c r="BT493" s="21"/>
      <c r="BU493" s="21"/>
      <c r="BV493" s="21"/>
      <c r="BW493" s="21"/>
      <c r="BX493" s="21"/>
      <c r="BY493" s="21"/>
      <c r="BZ493" s="21"/>
      <c r="CA493" s="21"/>
      <c r="CB493" s="21"/>
    </row>
    <row r="494" spans="1:80" ht="4.9000000000000004" customHeight="1">
      <c r="A494"/>
      <c r="C494" s="29"/>
      <c r="E494" s="10"/>
    </row>
    <row r="495" spans="1:80">
      <c r="A495" s="49" t="s">
        <v>18</v>
      </c>
      <c r="B495" s="49" t="s">
        <v>425</v>
      </c>
      <c r="C495" s="55" t="s">
        <v>557</v>
      </c>
      <c r="E495" s="10">
        <v>41</v>
      </c>
      <c r="H495" s="42"/>
      <c r="I495" s="42"/>
      <c r="J495" s="42"/>
      <c r="K495" s="42"/>
      <c r="L495" s="42"/>
      <c r="AE495" s="42"/>
      <c r="AF495" s="42"/>
      <c r="AG495" s="42"/>
      <c r="AM495" s="11">
        <v>1</v>
      </c>
      <c r="AQ495" s="10">
        <v>2</v>
      </c>
      <c r="AT495" s="42"/>
      <c r="AU495" s="42"/>
      <c r="AV495" s="42"/>
      <c r="AW495" s="42"/>
      <c r="BL495" s="9"/>
      <c r="BM495" s="9"/>
      <c r="BN495" s="9"/>
      <c r="BO495" s="9"/>
      <c r="BP495" s="9"/>
      <c r="CB495" s="80" t="s">
        <v>560</v>
      </c>
    </row>
    <row r="496" spans="1:80">
      <c r="A496"/>
      <c r="C496" s="29"/>
      <c r="E496" s="10"/>
      <c r="H496" s="15"/>
      <c r="I496" s="15"/>
      <c r="J496" s="15"/>
      <c r="K496" s="15"/>
      <c r="L496" s="15"/>
      <c r="AT496" s="42"/>
      <c r="AU496" s="42"/>
      <c r="AV496" s="42"/>
      <c r="AW496" s="42"/>
      <c r="BL496" s="9"/>
      <c r="BM496" s="9"/>
      <c r="BN496" s="9"/>
      <c r="BO496" s="9"/>
    </row>
    <row r="497" spans="1:80" s="25" customFormat="1" ht="4.9000000000000004" customHeight="1">
      <c r="C497" s="33"/>
      <c r="E497" s="24"/>
      <c r="AM497" s="24"/>
      <c r="AQ497" s="24"/>
    </row>
    <row r="498" spans="1:80" ht="5.25" customHeight="1">
      <c r="A498" s="95"/>
      <c r="B498" s="15"/>
      <c r="C498" s="15"/>
      <c r="D498" s="17"/>
      <c r="E498" s="26"/>
      <c r="F498" s="17"/>
      <c r="G498" s="17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26"/>
      <c r="AM498" s="96"/>
      <c r="AN498" s="15"/>
      <c r="AO498" s="15"/>
      <c r="AP498" s="15"/>
      <c r="AQ498" s="26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7"/>
    </row>
    <row r="499" spans="1:80">
      <c r="A499" s="97" t="s">
        <v>618</v>
      </c>
      <c r="B499" s="98" t="s">
        <v>425</v>
      </c>
      <c r="C499" s="98" t="s">
        <v>619</v>
      </c>
      <c r="E499" s="62">
        <v>25</v>
      </c>
      <c r="H499" s="7"/>
      <c r="I499" s="61" t="s">
        <v>620</v>
      </c>
      <c r="J499" s="61" t="s">
        <v>620</v>
      </c>
      <c r="K499" s="61" t="s">
        <v>620</v>
      </c>
      <c r="L499" s="61" t="s">
        <v>620</v>
      </c>
      <c r="M499" s="61" t="s">
        <v>620</v>
      </c>
      <c r="N499" s="61" t="s">
        <v>620</v>
      </c>
      <c r="O499" s="61" t="s">
        <v>620</v>
      </c>
      <c r="P499" s="61" t="s">
        <v>620</v>
      </c>
      <c r="Q499" s="61" t="s">
        <v>620</v>
      </c>
      <c r="R499" s="61" t="s">
        <v>620</v>
      </c>
      <c r="S499" s="61" t="s">
        <v>620</v>
      </c>
      <c r="T499" s="61"/>
      <c r="U499" s="61"/>
      <c r="V499" s="42"/>
      <c r="W499" s="42"/>
      <c r="X499" s="42"/>
      <c r="Y499" s="42"/>
      <c r="Z499" s="42"/>
      <c r="AA499" s="42"/>
      <c r="AB499" s="42"/>
      <c r="AC499" s="61" t="s">
        <v>620</v>
      </c>
      <c r="AD499" s="61"/>
      <c r="AE499" s="61" t="s">
        <v>620</v>
      </c>
      <c r="AF499" s="61" t="s">
        <v>620</v>
      </c>
      <c r="AG499" s="61" t="s">
        <v>620</v>
      </c>
      <c r="AH499" s="61" t="s">
        <v>620</v>
      </c>
      <c r="AI499" s="61" t="s">
        <v>620</v>
      </c>
      <c r="AJ499" s="61"/>
      <c r="AK499" s="61"/>
      <c r="AL499" s="62"/>
      <c r="AM499" s="99">
        <v>1</v>
      </c>
      <c r="AN499" s="61"/>
      <c r="AO499" s="61"/>
      <c r="AP499" s="61"/>
      <c r="AQ499" s="62">
        <v>2</v>
      </c>
      <c r="AR499" s="61"/>
      <c r="AS499" s="61"/>
      <c r="AT499" s="42"/>
      <c r="AU499" s="42"/>
      <c r="AV499" s="42"/>
      <c r="AW499" s="42"/>
      <c r="AX499" s="42"/>
      <c r="AY499" s="42"/>
      <c r="AZ499" s="42"/>
      <c r="BA499" s="42"/>
      <c r="BB499" s="61" t="s">
        <v>620</v>
      </c>
      <c r="BC499" s="61" t="s">
        <v>620</v>
      </c>
      <c r="BD499" s="61" t="s">
        <v>620</v>
      </c>
      <c r="BE499" s="61" t="s">
        <v>620</v>
      </c>
      <c r="BF499" s="61" t="s">
        <v>620</v>
      </c>
      <c r="BG499" s="61" t="s">
        <v>620</v>
      </c>
      <c r="BH499" s="7" t="s">
        <v>620</v>
      </c>
      <c r="BI499" s="7" t="s">
        <v>620</v>
      </c>
      <c r="BJ499" s="61"/>
      <c r="BK499" s="61"/>
      <c r="BL499" s="42"/>
      <c r="BM499" s="42"/>
      <c r="BN499" s="42"/>
      <c r="BO499" s="42"/>
      <c r="BP499" s="42"/>
      <c r="BQ499" s="42"/>
      <c r="BR499" s="42"/>
      <c r="BS499" s="42"/>
      <c r="BT499" s="42"/>
      <c r="BU499" s="61" t="s">
        <v>620</v>
      </c>
      <c r="BV499" s="61" t="s">
        <v>620</v>
      </c>
      <c r="BW499" s="61" t="s">
        <v>620</v>
      </c>
      <c r="BX499" s="61" t="s">
        <v>620</v>
      </c>
      <c r="BY499" s="61" t="s">
        <v>620</v>
      </c>
      <c r="BZ499" s="61"/>
      <c r="CA499" s="61"/>
      <c r="CB499" s="80" t="s">
        <v>595</v>
      </c>
    </row>
    <row r="500" spans="1:80" s="25" customFormat="1" ht="5.25" customHeight="1">
      <c r="A500" s="97"/>
      <c r="B500" s="98"/>
      <c r="C500" s="98"/>
      <c r="D500"/>
      <c r="E500" s="62"/>
      <c r="F500"/>
      <c r="G500"/>
      <c r="H500" s="7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7"/>
      <c r="W500" s="7"/>
      <c r="X500" s="7"/>
      <c r="Y500" s="7"/>
      <c r="Z500" s="7"/>
      <c r="AA500" s="7"/>
      <c r="AB500" s="7"/>
      <c r="AC500" s="61"/>
      <c r="AD500" s="61"/>
      <c r="AE500" s="61"/>
      <c r="AF500" s="61"/>
      <c r="AG500" s="61"/>
      <c r="AH500" s="61"/>
      <c r="AI500" s="61"/>
      <c r="AJ500" s="61"/>
      <c r="AK500" s="61"/>
      <c r="AL500" s="62"/>
      <c r="AM500" s="100"/>
      <c r="AN500" s="61"/>
      <c r="AO500" s="61"/>
      <c r="AP500" s="61"/>
      <c r="AQ500" s="62"/>
      <c r="AR500" s="61"/>
      <c r="AS500" s="61"/>
      <c r="AT500" s="7"/>
      <c r="AU500" s="7"/>
      <c r="AV500" s="7"/>
      <c r="AW500" s="7"/>
      <c r="AX500" s="7"/>
      <c r="AY500" s="7"/>
      <c r="AZ500" s="7"/>
      <c r="BA500" s="7"/>
      <c r="BB500" s="61"/>
      <c r="BC500" s="61"/>
      <c r="BD500" s="61"/>
      <c r="BE500" s="61"/>
      <c r="BF500" s="61"/>
      <c r="BG500" s="61"/>
      <c r="BH500" s="7"/>
      <c r="BI500" s="7"/>
      <c r="BJ500" s="61"/>
      <c r="BK500" s="61"/>
      <c r="BL500" s="42"/>
      <c r="BM500" s="42"/>
      <c r="BN500" s="42"/>
      <c r="BO500" s="42"/>
      <c r="BP500" s="42"/>
      <c r="BQ500" s="42"/>
      <c r="BR500" s="42"/>
      <c r="BS500" s="42"/>
      <c r="BT500" s="42"/>
      <c r="BU500" s="61"/>
      <c r="BV500" s="61"/>
      <c r="BW500" s="61"/>
      <c r="BX500" s="61"/>
      <c r="BY500" s="61"/>
      <c r="BZ500" s="61"/>
      <c r="CA500" s="61"/>
      <c r="CB500" s="80"/>
    </row>
    <row r="501" spans="1:80" ht="5.25" customHeight="1">
      <c r="A501" s="101"/>
      <c r="B501" s="61"/>
      <c r="C501" s="61"/>
      <c r="E501" s="62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2"/>
      <c r="AM501" s="100"/>
      <c r="AN501" s="61"/>
      <c r="AO501" s="61"/>
      <c r="AP501" s="61"/>
      <c r="AQ501" s="62"/>
      <c r="AR501" s="61"/>
      <c r="AS501" s="61"/>
      <c r="AT501" s="61"/>
      <c r="AU501" s="61"/>
      <c r="AV501" s="61"/>
      <c r="AW501" s="61"/>
      <c r="AX501" s="61"/>
      <c r="AY501" s="61"/>
      <c r="AZ501" s="61"/>
      <c r="BA501" s="61"/>
      <c r="BB501" s="61"/>
      <c r="BC501" s="61"/>
      <c r="BD501" s="61"/>
      <c r="BE501" s="61"/>
      <c r="BF501" s="61"/>
      <c r="BG501" s="61"/>
      <c r="BH501" s="7"/>
      <c r="BI501" s="7"/>
      <c r="BJ501" s="61"/>
      <c r="BK501" s="61"/>
      <c r="BL501" s="61"/>
      <c r="BM501" s="61"/>
      <c r="BN501" s="61"/>
      <c r="BO501" s="61"/>
      <c r="BP501" s="61"/>
      <c r="BQ501" s="61"/>
      <c r="BR501" s="61"/>
      <c r="BS501" s="61"/>
      <c r="BT501" s="61"/>
      <c r="BU501" s="61"/>
      <c r="BV501" s="61"/>
      <c r="BW501" s="61"/>
      <c r="BX501" s="61"/>
      <c r="BY501" s="61"/>
      <c r="BZ501" s="61"/>
      <c r="CA501" s="61"/>
    </row>
    <row r="502" spans="1:80" ht="5.25" customHeight="1">
      <c r="A502" s="95"/>
      <c r="B502" s="15"/>
      <c r="C502" s="15"/>
      <c r="D502" s="17"/>
      <c r="E502" s="26"/>
      <c r="F502" s="17"/>
      <c r="G502" s="17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26"/>
      <c r="AM502" s="96"/>
      <c r="AN502" s="15"/>
      <c r="AO502" s="15"/>
      <c r="AP502" s="15"/>
      <c r="AQ502" s="26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7"/>
    </row>
    <row r="503" spans="1:80" s="25" customFormat="1">
      <c r="A503" s="97" t="s">
        <v>621</v>
      </c>
      <c r="B503" s="98" t="s">
        <v>425</v>
      </c>
      <c r="C503" s="98" t="s">
        <v>622</v>
      </c>
      <c r="D503"/>
      <c r="E503" s="62">
        <v>25</v>
      </c>
      <c r="F503"/>
      <c r="G503"/>
      <c r="H503" s="7"/>
      <c r="I503" s="61" t="s">
        <v>620</v>
      </c>
      <c r="J503" s="61" t="s">
        <v>620</v>
      </c>
      <c r="K503" s="61" t="s">
        <v>620</v>
      </c>
      <c r="L503" s="61" t="s">
        <v>620</v>
      </c>
      <c r="M503" s="61" t="s">
        <v>620</v>
      </c>
      <c r="N503" s="61" t="s">
        <v>620</v>
      </c>
      <c r="O503" s="61" t="s">
        <v>620</v>
      </c>
      <c r="P503" s="61" t="s">
        <v>620</v>
      </c>
      <c r="Q503" s="61" t="s">
        <v>620</v>
      </c>
      <c r="R503" s="61" t="s">
        <v>620</v>
      </c>
      <c r="S503" s="61" t="s">
        <v>620</v>
      </c>
      <c r="T503" s="61"/>
      <c r="U503" s="61"/>
      <c r="V503" s="42"/>
      <c r="W503" s="42"/>
      <c r="X503" s="42"/>
      <c r="Y503" s="42"/>
      <c r="Z503" s="42"/>
      <c r="AA503" s="42"/>
      <c r="AB503" s="42"/>
      <c r="AC503" s="61" t="s">
        <v>620</v>
      </c>
      <c r="AD503" s="61"/>
      <c r="AE503" s="61" t="s">
        <v>620</v>
      </c>
      <c r="AF503" s="61" t="s">
        <v>620</v>
      </c>
      <c r="AG503" s="61" t="s">
        <v>620</v>
      </c>
      <c r="AH503" s="61" t="s">
        <v>620</v>
      </c>
      <c r="AI503" s="61" t="s">
        <v>620</v>
      </c>
      <c r="AJ503" s="61"/>
      <c r="AK503" s="61"/>
      <c r="AL503" s="62"/>
      <c r="AM503" s="99">
        <v>1</v>
      </c>
      <c r="AN503" s="61"/>
      <c r="AO503" s="61"/>
      <c r="AP503" s="61"/>
      <c r="AQ503" s="62">
        <v>2</v>
      </c>
      <c r="AR503" s="61"/>
      <c r="AS503" s="61"/>
      <c r="AT503" s="42"/>
      <c r="AU503" s="42"/>
      <c r="AV503" s="42"/>
      <c r="AW503" s="42"/>
      <c r="AX503" s="42"/>
      <c r="AY503" s="42"/>
      <c r="AZ503" s="42"/>
      <c r="BA503" s="42"/>
      <c r="BB503" s="61" t="s">
        <v>620</v>
      </c>
      <c r="BC503" s="61" t="s">
        <v>620</v>
      </c>
      <c r="BD503" s="61" t="s">
        <v>620</v>
      </c>
      <c r="BE503" s="61" t="s">
        <v>620</v>
      </c>
      <c r="BF503" s="61" t="s">
        <v>620</v>
      </c>
      <c r="BG503" s="61" t="s">
        <v>620</v>
      </c>
      <c r="BH503" s="7" t="s">
        <v>620</v>
      </c>
      <c r="BI503" s="7" t="s">
        <v>620</v>
      </c>
      <c r="BJ503" s="61"/>
      <c r="BK503" s="61"/>
      <c r="BL503" s="42"/>
      <c r="BM503" s="42"/>
      <c r="BN503" s="42"/>
      <c r="BO503" s="42"/>
      <c r="BP503" s="42"/>
      <c r="BQ503" s="42"/>
      <c r="BR503" s="42"/>
      <c r="BS503" s="42"/>
      <c r="BT503" s="42"/>
      <c r="BU503" s="61" t="s">
        <v>620</v>
      </c>
      <c r="BV503" s="61" t="s">
        <v>620</v>
      </c>
      <c r="BW503" s="61" t="s">
        <v>620</v>
      </c>
      <c r="BX503" s="61" t="s">
        <v>620</v>
      </c>
      <c r="BY503" s="61" t="s">
        <v>620</v>
      </c>
      <c r="BZ503" s="61"/>
      <c r="CA503" s="61"/>
      <c r="CB503" s="80" t="s">
        <v>595</v>
      </c>
    </row>
    <row r="504" spans="1:80" s="17" customFormat="1">
      <c r="A504" s="97"/>
      <c r="B504" s="98"/>
      <c r="C504" s="98"/>
      <c r="D504"/>
      <c r="E504" s="62"/>
      <c r="F504"/>
      <c r="G504"/>
      <c r="H504" s="7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7"/>
      <c r="W504" s="7"/>
      <c r="X504" s="7"/>
      <c r="Y504" s="7"/>
      <c r="Z504" s="7"/>
      <c r="AA504" s="7"/>
      <c r="AB504" s="7"/>
      <c r="AC504" s="61"/>
      <c r="AD504" s="61"/>
      <c r="AE504" s="61"/>
      <c r="AF504" s="61"/>
      <c r="AG504" s="61"/>
      <c r="AH504" s="61"/>
      <c r="AI504" s="61"/>
      <c r="AJ504" s="61"/>
      <c r="AK504" s="61"/>
      <c r="AL504" s="62"/>
      <c r="AM504" s="100"/>
      <c r="AN504" s="61"/>
      <c r="AO504" s="61"/>
      <c r="AP504" s="61"/>
      <c r="AQ504" s="62"/>
      <c r="AR504" s="61"/>
      <c r="AS504" s="61"/>
      <c r="AT504" s="7"/>
      <c r="AU504" s="7"/>
      <c r="AV504" s="7"/>
      <c r="AW504" s="7"/>
      <c r="AX504" s="7"/>
      <c r="AY504" s="7"/>
      <c r="AZ504" s="7"/>
      <c r="BA504" s="7"/>
      <c r="BB504" s="61"/>
      <c r="BC504" s="61"/>
      <c r="BD504" s="61"/>
      <c r="BE504" s="61"/>
      <c r="BF504" s="61"/>
      <c r="BG504" s="61"/>
      <c r="BH504" s="7"/>
      <c r="BI504" s="7"/>
      <c r="BJ504" s="61"/>
      <c r="BK504" s="61"/>
      <c r="BL504" s="42"/>
      <c r="BM504" s="42"/>
      <c r="BN504" s="42"/>
      <c r="BO504" s="42"/>
      <c r="BP504" s="42"/>
      <c r="BQ504" s="42"/>
      <c r="BR504" s="42"/>
      <c r="BS504" s="42"/>
      <c r="BT504" s="42"/>
      <c r="BU504" s="61"/>
      <c r="BV504" s="61"/>
      <c r="BW504" s="61"/>
      <c r="BX504" s="61"/>
      <c r="BY504" s="61"/>
      <c r="BZ504" s="61"/>
      <c r="CA504" s="61"/>
      <c r="CB504" s="80"/>
    </row>
    <row r="505" spans="1:80" ht="5.25" customHeight="1">
      <c r="A505" s="101"/>
      <c r="B505" s="61"/>
      <c r="C505" s="61"/>
      <c r="E505" s="62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  <c r="AA505" s="61"/>
      <c r="AB505" s="61"/>
      <c r="AC505" s="61"/>
      <c r="AD505" s="61"/>
      <c r="AE505" s="61"/>
      <c r="AF505" s="61"/>
      <c r="AG505" s="61"/>
      <c r="AH505" s="61"/>
      <c r="AI505" s="61"/>
      <c r="AJ505" s="61"/>
      <c r="AK505" s="61"/>
      <c r="AL505" s="62"/>
      <c r="AM505" s="100"/>
      <c r="AN505" s="61"/>
      <c r="AO505" s="61"/>
      <c r="AP505" s="61"/>
      <c r="AQ505" s="62"/>
      <c r="AR505" s="61"/>
      <c r="AS505" s="61"/>
      <c r="AT505" s="61"/>
      <c r="AU505" s="61"/>
      <c r="AV505" s="61"/>
      <c r="AW505" s="61"/>
      <c r="AX505" s="61"/>
      <c r="AY505" s="61"/>
      <c r="AZ505" s="61"/>
      <c r="BA505" s="61"/>
      <c r="BB505" s="61"/>
      <c r="BC505" s="61"/>
      <c r="BD505" s="61"/>
      <c r="BE505" s="61"/>
      <c r="BF505" s="61"/>
      <c r="BG505" s="61"/>
      <c r="BH505" s="7"/>
      <c r="BI505" s="7"/>
      <c r="BJ505" s="61"/>
      <c r="BK505" s="61"/>
      <c r="BL505" s="61"/>
      <c r="BM505" s="61"/>
      <c r="BN505" s="61"/>
      <c r="BO505" s="61"/>
      <c r="BP505" s="61"/>
      <c r="BQ505" s="61"/>
      <c r="BR505" s="61"/>
      <c r="BS505" s="61"/>
      <c r="BT505" s="61"/>
      <c r="BU505" s="61"/>
      <c r="BV505" s="61"/>
      <c r="BW505" s="61"/>
      <c r="BX505" s="61"/>
      <c r="BY505" s="61"/>
      <c r="BZ505" s="61"/>
      <c r="CA505" s="61"/>
    </row>
    <row r="506" spans="1:80" s="25" customFormat="1" ht="5.25" customHeight="1">
      <c r="A506" s="95"/>
      <c r="B506" s="15"/>
      <c r="C506" s="15"/>
      <c r="D506" s="17"/>
      <c r="E506" s="26"/>
      <c r="F506" s="17"/>
      <c r="G506" s="17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26"/>
      <c r="AM506" s="96"/>
      <c r="AN506" s="15"/>
      <c r="AO506" s="15"/>
      <c r="AP506" s="15"/>
      <c r="AQ506" s="26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7"/>
    </row>
    <row r="507" spans="1:80">
      <c r="A507" s="97" t="s">
        <v>623</v>
      </c>
      <c r="B507" s="98" t="s">
        <v>425</v>
      </c>
      <c r="C507" s="98" t="s">
        <v>624</v>
      </c>
      <c r="E507" s="62">
        <v>25</v>
      </c>
      <c r="H507" s="7"/>
      <c r="I507" s="61" t="s">
        <v>620</v>
      </c>
      <c r="J507" s="61" t="s">
        <v>620</v>
      </c>
      <c r="K507" s="61" t="s">
        <v>620</v>
      </c>
      <c r="L507" s="61" t="s">
        <v>620</v>
      </c>
      <c r="M507" s="61" t="s">
        <v>620</v>
      </c>
      <c r="N507" s="61" t="s">
        <v>620</v>
      </c>
      <c r="O507" s="61" t="s">
        <v>620</v>
      </c>
      <c r="P507" s="61" t="s">
        <v>620</v>
      </c>
      <c r="Q507" s="61" t="s">
        <v>620</v>
      </c>
      <c r="R507" s="61" t="s">
        <v>620</v>
      </c>
      <c r="S507" s="61" t="s">
        <v>620</v>
      </c>
      <c r="T507" s="61"/>
      <c r="U507" s="61"/>
      <c r="V507" s="42"/>
      <c r="W507" s="42"/>
      <c r="X507" s="42"/>
      <c r="Y507" s="42"/>
      <c r="Z507" s="42"/>
      <c r="AA507" s="42"/>
      <c r="AB507" s="42"/>
      <c r="AC507" s="61" t="s">
        <v>620</v>
      </c>
      <c r="AD507" s="61"/>
      <c r="AE507" s="61" t="s">
        <v>620</v>
      </c>
      <c r="AF507" s="61" t="s">
        <v>620</v>
      </c>
      <c r="AG507" s="61" t="s">
        <v>620</v>
      </c>
      <c r="AH507" s="61" t="s">
        <v>620</v>
      </c>
      <c r="AI507" s="61" t="s">
        <v>620</v>
      </c>
      <c r="AJ507" s="61"/>
      <c r="AK507" s="61"/>
      <c r="AL507" s="62"/>
      <c r="AM507" s="99">
        <v>1</v>
      </c>
      <c r="AN507" s="61"/>
      <c r="AO507" s="61"/>
      <c r="AP507" s="61"/>
      <c r="AQ507" s="62">
        <v>2</v>
      </c>
      <c r="AR507" s="61"/>
      <c r="AS507" s="61"/>
      <c r="AT507" s="42"/>
      <c r="AU507" s="42"/>
      <c r="AV507" s="42"/>
      <c r="AW507" s="42"/>
      <c r="AX507" s="42"/>
      <c r="AY507" s="42"/>
      <c r="AZ507" s="42"/>
      <c r="BA507" s="42"/>
      <c r="BB507" s="61" t="s">
        <v>620</v>
      </c>
      <c r="BC507" s="61" t="s">
        <v>620</v>
      </c>
      <c r="BD507" s="61" t="s">
        <v>620</v>
      </c>
      <c r="BE507" s="61" t="s">
        <v>620</v>
      </c>
      <c r="BF507" s="61" t="s">
        <v>620</v>
      </c>
      <c r="BG507" s="61" t="s">
        <v>620</v>
      </c>
      <c r="BH507" s="7" t="s">
        <v>620</v>
      </c>
      <c r="BI507" s="7" t="s">
        <v>620</v>
      </c>
      <c r="BJ507" s="61"/>
      <c r="BK507" s="61"/>
      <c r="BL507" s="42"/>
      <c r="BM507" s="42"/>
      <c r="BN507" s="42"/>
      <c r="BO507" s="42"/>
      <c r="BP507" s="42"/>
      <c r="BQ507" s="42"/>
      <c r="BR507" s="42"/>
      <c r="BS507" s="42"/>
      <c r="BT507" s="42"/>
      <c r="BU507" s="61" t="s">
        <v>620</v>
      </c>
      <c r="BV507" s="61" t="s">
        <v>620</v>
      </c>
      <c r="BW507" s="61" t="s">
        <v>620</v>
      </c>
      <c r="BX507" s="61" t="s">
        <v>620</v>
      </c>
      <c r="BY507" s="61" t="s">
        <v>620</v>
      </c>
      <c r="BZ507" s="61"/>
      <c r="CA507" s="61"/>
      <c r="CB507" s="80" t="s">
        <v>595</v>
      </c>
    </row>
    <row r="508" spans="1:80">
      <c r="A508" s="97"/>
      <c r="B508" s="98"/>
      <c r="C508" s="98"/>
      <c r="E508" s="62"/>
      <c r="H508" s="7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7"/>
      <c r="W508" s="7"/>
      <c r="X508" s="7"/>
      <c r="Y508" s="7"/>
      <c r="Z508" s="7"/>
      <c r="AA508" s="7"/>
      <c r="AB508" s="7"/>
      <c r="AC508" s="61"/>
      <c r="AD508" s="61"/>
      <c r="AE508" s="61"/>
      <c r="AF508" s="61"/>
      <c r="AG508" s="61"/>
      <c r="AH508" s="61"/>
      <c r="AI508" s="61"/>
      <c r="AJ508" s="61"/>
      <c r="AK508" s="61"/>
      <c r="AL508" s="62"/>
      <c r="AM508" s="100"/>
      <c r="AN508" s="61"/>
      <c r="AO508" s="61"/>
      <c r="AP508" s="61"/>
      <c r="AQ508" s="62"/>
      <c r="AR508" s="61"/>
      <c r="AS508" s="61"/>
      <c r="AT508" s="7"/>
      <c r="AU508" s="7"/>
      <c r="AV508" s="7"/>
      <c r="AW508" s="7"/>
      <c r="AX508" s="7"/>
      <c r="AY508" s="7"/>
      <c r="AZ508" s="7"/>
      <c r="BA508" s="7"/>
      <c r="BB508" s="61"/>
      <c r="BC508" s="61"/>
      <c r="BD508" s="61"/>
      <c r="BE508" s="61"/>
      <c r="BF508" s="61"/>
      <c r="BG508" s="61"/>
      <c r="BH508" s="7"/>
      <c r="BI508" s="7"/>
      <c r="BJ508" s="61"/>
      <c r="BK508" s="61"/>
      <c r="BL508" s="42"/>
      <c r="BM508" s="42"/>
      <c r="BN508" s="42"/>
      <c r="BO508" s="42"/>
      <c r="BP508" s="42"/>
      <c r="BQ508" s="42"/>
      <c r="BR508" s="42"/>
      <c r="BS508" s="42"/>
      <c r="BT508" s="42"/>
      <c r="BU508" s="61"/>
      <c r="BV508" s="61"/>
      <c r="BW508" s="61"/>
      <c r="BX508" s="61"/>
      <c r="BY508" s="61"/>
      <c r="BZ508" s="61"/>
      <c r="CA508" s="61"/>
      <c r="CB508" s="80"/>
    </row>
    <row r="509" spans="1:80" ht="5.25" customHeight="1">
      <c r="A509" s="101"/>
      <c r="B509" s="61"/>
      <c r="C509" s="61"/>
      <c r="E509" s="62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2"/>
      <c r="AM509" s="100"/>
      <c r="AN509" s="61"/>
      <c r="AO509" s="61"/>
      <c r="AP509" s="61"/>
      <c r="AQ509" s="62"/>
      <c r="AR509" s="61"/>
      <c r="AS509" s="61"/>
      <c r="AT509" s="61"/>
      <c r="AU509" s="61"/>
      <c r="AV509" s="61"/>
      <c r="AW509" s="61"/>
      <c r="AX509" s="61"/>
      <c r="AY509" s="61"/>
      <c r="AZ509" s="61"/>
      <c r="BA509" s="61"/>
      <c r="BB509" s="61"/>
      <c r="BC509" s="61"/>
      <c r="BD509" s="61"/>
      <c r="BE509" s="61"/>
      <c r="BF509" s="61"/>
      <c r="BG509" s="61"/>
      <c r="BH509" s="7"/>
      <c r="BI509" s="7"/>
      <c r="BJ509" s="61"/>
      <c r="BK509" s="61"/>
      <c r="BL509" s="61"/>
      <c r="BM509" s="61"/>
      <c r="BN509" s="61"/>
      <c r="BO509" s="61"/>
      <c r="BP509" s="61"/>
      <c r="BQ509" s="61"/>
      <c r="BR509" s="61"/>
      <c r="BS509" s="61"/>
      <c r="BT509" s="61"/>
      <c r="BU509" s="61"/>
      <c r="BV509" s="61"/>
      <c r="BW509" s="61"/>
      <c r="BX509" s="61"/>
      <c r="BY509" s="61"/>
      <c r="BZ509" s="61"/>
      <c r="CA509" s="61"/>
    </row>
    <row r="510" spans="1:80" ht="5.25" customHeight="1">
      <c r="A510" s="95"/>
      <c r="B510" s="15"/>
      <c r="C510" s="15"/>
      <c r="D510" s="17"/>
      <c r="E510" s="26"/>
      <c r="F510" s="17"/>
      <c r="G510" s="17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26"/>
      <c r="AM510" s="96"/>
      <c r="AN510" s="15"/>
      <c r="AO510" s="15"/>
      <c r="AP510" s="15"/>
      <c r="AQ510" s="26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7"/>
    </row>
    <row r="511" spans="1:80">
      <c r="A511" s="97" t="s">
        <v>625</v>
      </c>
      <c r="B511" s="98" t="s">
        <v>425</v>
      </c>
      <c r="C511" s="98" t="s">
        <v>626</v>
      </c>
      <c r="E511" s="62">
        <v>25</v>
      </c>
      <c r="H511" s="7"/>
      <c r="I511" s="61" t="s">
        <v>620</v>
      </c>
      <c r="J511" s="61" t="s">
        <v>620</v>
      </c>
      <c r="K511" s="61" t="s">
        <v>620</v>
      </c>
      <c r="L511" s="61" t="s">
        <v>620</v>
      </c>
      <c r="M511" s="61" t="s">
        <v>620</v>
      </c>
      <c r="N511" s="61" t="s">
        <v>620</v>
      </c>
      <c r="O511" s="61" t="s">
        <v>620</v>
      </c>
      <c r="P511" s="61" t="s">
        <v>620</v>
      </c>
      <c r="Q511" s="61" t="s">
        <v>620</v>
      </c>
      <c r="R511" s="61" t="s">
        <v>620</v>
      </c>
      <c r="S511" s="61" t="s">
        <v>620</v>
      </c>
      <c r="T511" s="61"/>
      <c r="U511" s="61"/>
      <c r="V511" s="42"/>
      <c r="W511" s="42"/>
      <c r="X511" s="42"/>
      <c r="Y511" s="42"/>
      <c r="Z511" s="42"/>
      <c r="AA511" s="42"/>
      <c r="AB511" s="42"/>
      <c r="AC511" s="61" t="s">
        <v>620</v>
      </c>
      <c r="AD511" s="61"/>
      <c r="AE511" s="61" t="s">
        <v>620</v>
      </c>
      <c r="AF511" s="61" t="s">
        <v>620</v>
      </c>
      <c r="AG511" s="61" t="s">
        <v>620</v>
      </c>
      <c r="AH511" s="61" t="s">
        <v>620</v>
      </c>
      <c r="AI511" s="61" t="s">
        <v>620</v>
      </c>
      <c r="AJ511" s="61"/>
      <c r="AK511" s="61"/>
      <c r="AL511" s="62"/>
      <c r="AM511" s="99">
        <v>1</v>
      </c>
      <c r="AN511" s="61"/>
      <c r="AO511" s="61"/>
      <c r="AP511" s="61"/>
      <c r="AQ511" s="62">
        <v>2</v>
      </c>
      <c r="AR511" s="61"/>
      <c r="AS511" s="61"/>
      <c r="AT511" s="42"/>
      <c r="AU511" s="42"/>
      <c r="AV511" s="42"/>
      <c r="AW511" s="42"/>
      <c r="AX511" s="42"/>
      <c r="AY511" s="42"/>
      <c r="AZ511" s="42"/>
      <c r="BA511" s="42"/>
      <c r="BB511" s="61" t="s">
        <v>620</v>
      </c>
      <c r="BC511" s="61" t="s">
        <v>620</v>
      </c>
      <c r="BD511" s="61" t="s">
        <v>620</v>
      </c>
      <c r="BE511" s="61" t="s">
        <v>620</v>
      </c>
      <c r="BF511" s="61" t="s">
        <v>620</v>
      </c>
      <c r="BG511" s="61" t="s">
        <v>620</v>
      </c>
      <c r="BH511" s="7" t="s">
        <v>620</v>
      </c>
      <c r="BI511" s="7" t="s">
        <v>620</v>
      </c>
      <c r="BJ511" s="61"/>
      <c r="BK511" s="61"/>
      <c r="BL511" s="42"/>
      <c r="BM511" s="42"/>
      <c r="BN511" s="42"/>
      <c r="BO511" s="42"/>
      <c r="BP511" s="42"/>
      <c r="BQ511" s="42"/>
      <c r="BR511" s="42"/>
      <c r="BS511" s="42"/>
      <c r="BT511" s="42"/>
      <c r="BU511" s="61" t="s">
        <v>620</v>
      </c>
      <c r="BV511" s="61" t="s">
        <v>620</v>
      </c>
      <c r="BW511" s="61" t="s">
        <v>620</v>
      </c>
      <c r="BX511" s="61" t="s">
        <v>620</v>
      </c>
      <c r="BY511" s="61" t="s">
        <v>620</v>
      </c>
      <c r="BZ511" s="61"/>
      <c r="CA511" s="61"/>
      <c r="CB511" s="80" t="s">
        <v>595</v>
      </c>
    </row>
    <row r="512" spans="1:80">
      <c r="A512" s="97"/>
      <c r="B512" s="98"/>
      <c r="C512" s="98"/>
      <c r="E512" s="62"/>
      <c r="H512" s="7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7"/>
      <c r="W512" s="7"/>
      <c r="X512" s="7"/>
      <c r="Y512" s="7"/>
      <c r="Z512" s="7"/>
      <c r="AA512" s="7"/>
      <c r="AB512" s="7"/>
      <c r="AC512" s="61"/>
      <c r="AD512" s="61"/>
      <c r="AE512" s="61"/>
      <c r="AF512" s="61"/>
      <c r="AG512" s="61"/>
      <c r="AH512" s="61"/>
      <c r="AI512" s="61"/>
      <c r="AJ512" s="61"/>
      <c r="AK512" s="61"/>
      <c r="AL512" s="62"/>
      <c r="AM512" s="100"/>
      <c r="AN512" s="61"/>
      <c r="AO512" s="61"/>
      <c r="AP512" s="61"/>
      <c r="AQ512" s="62"/>
      <c r="AR512" s="61"/>
      <c r="AS512" s="61"/>
      <c r="AT512" s="7"/>
      <c r="AU512" s="7"/>
      <c r="AV512" s="7"/>
      <c r="AW512" s="7"/>
      <c r="AX512" s="7"/>
      <c r="AY512" s="7"/>
      <c r="AZ512" s="7"/>
      <c r="BA512" s="7"/>
      <c r="BB512" s="61"/>
      <c r="BC512" s="61"/>
      <c r="BD512" s="61"/>
      <c r="BE512" s="61"/>
      <c r="BF512" s="61"/>
      <c r="BG512" s="61"/>
      <c r="BH512" s="7"/>
      <c r="BI512" s="7"/>
      <c r="BJ512" s="61"/>
      <c r="BK512" s="61"/>
      <c r="BL512" s="42"/>
      <c r="BM512" s="42"/>
      <c r="BN512" s="42"/>
      <c r="BO512" s="42"/>
      <c r="BP512" s="42"/>
      <c r="BQ512" s="42"/>
      <c r="BR512" s="42"/>
      <c r="BS512" s="42"/>
      <c r="BT512" s="42"/>
      <c r="BU512" s="61"/>
      <c r="BV512" s="61"/>
      <c r="BW512" s="61"/>
      <c r="BX512" s="61"/>
      <c r="BY512" s="61"/>
      <c r="BZ512" s="61"/>
      <c r="CA512" s="61"/>
      <c r="CB512" s="80"/>
    </row>
    <row r="513" spans="1:80" ht="5.25" customHeight="1">
      <c r="A513" s="101"/>
      <c r="B513" s="61"/>
      <c r="C513" s="61"/>
      <c r="E513" s="62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  <c r="AA513" s="61"/>
      <c r="AB513" s="61"/>
      <c r="AC513" s="61"/>
      <c r="AD513" s="61"/>
      <c r="AE513" s="61"/>
      <c r="AF513" s="61"/>
      <c r="AG513" s="61"/>
      <c r="AH513" s="61"/>
      <c r="AI513" s="61"/>
      <c r="AJ513" s="61"/>
      <c r="AK513" s="61"/>
      <c r="AL513" s="62"/>
      <c r="AM513" s="100"/>
      <c r="AN513" s="61"/>
      <c r="AO513" s="61"/>
      <c r="AP513" s="61"/>
      <c r="AQ513" s="62"/>
      <c r="AR513" s="61"/>
      <c r="AS513" s="61"/>
      <c r="AT513" s="61"/>
      <c r="AU513" s="61"/>
      <c r="AV513" s="61"/>
      <c r="AW513" s="61"/>
      <c r="AX513" s="61"/>
      <c r="AY513" s="61"/>
      <c r="AZ513" s="61"/>
      <c r="BA513" s="61"/>
      <c r="BB513" s="61"/>
      <c r="BC513" s="61"/>
      <c r="BD513" s="61"/>
      <c r="BE513" s="61"/>
      <c r="BF513" s="61"/>
      <c r="BG513" s="61"/>
      <c r="BH513" s="7"/>
      <c r="BI513" s="7"/>
      <c r="BJ513" s="61"/>
      <c r="BK513" s="61"/>
      <c r="BL513" s="61"/>
      <c r="BM513" s="61"/>
      <c r="BN513" s="61"/>
      <c r="BO513" s="61"/>
      <c r="BP513" s="61"/>
      <c r="BQ513" s="61"/>
      <c r="BR513" s="61"/>
      <c r="BS513" s="61"/>
      <c r="BT513" s="61"/>
      <c r="BU513" s="61"/>
      <c r="BV513" s="61"/>
      <c r="BW513" s="61"/>
      <c r="BX513" s="61"/>
      <c r="BY513" s="61"/>
      <c r="BZ513" s="61"/>
      <c r="CA513" s="61"/>
    </row>
    <row r="514" spans="1:80" ht="5.25" customHeight="1">
      <c r="A514" s="17"/>
      <c r="B514" s="17"/>
      <c r="C514" s="90"/>
      <c r="D514" s="17"/>
      <c r="E514" s="22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22"/>
      <c r="AN514" s="17"/>
      <c r="AO514" s="17"/>
      <c r="AP514" s="17"/>
      <c r="AQ514" s="22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</row>
    <row r="515" spans="1:80">
      <c r="A515" s="78" t="s">
        <v>300</v>
      </c>
      <c r="B515" s="78" t="s">
        <v>425</v>
      </c>
      <c r="C515" s="87" t="s">
        <v>356</v>
      </c>
      <c r="D515" s="16"/>
      <c r="E515" s="23">
        <v>11</v>
      </c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9"/>
      <c r="W515" s="9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23">
        <v>3</v>
      </c>
      <c r="AN515" s="16"/>
      <c r="AO515" s="16"/>
      <c r="AP515" s="16"/>
      <c r="AQ515" s="23">
        <v>2</v>
      </c>
      <c r="AR515" s="16"/>
      <c r="AS515" s="16"/>
      <c r="AT515" s="42"/>
      <c r="AU515" s="42"/>
      <c r="AV515" s="42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42"/>
      <c r="BM515" s="42"/>
      <c r="BN515" s="42"/>
      <c r="BO515" s="42"/>
      <c r="BP515" s="42"/>
      <c r="BQ515" s="42"/>
      <c r="BR515" s="42"/>
      <c r="BS515" s="16"/>
      <c r="BT515" s="16"/>
      <c r="BU515" s="16"/>
      <c r="BV515" s="16"/>
      <c r="BW515" s="16"/>
      <c r="BX515" s="16"/>
      <c r="BY515" s="16"/>
      <c r="BZ515" s="16"/>
      <c r="CA515" s="16"/>
      <c r="CB515" s="103" t="s">
        <v>560</v>
      </c>
    </row>
    <row r="516" spans="1:80" ht="5.25" customHeight="1">
      <c r="A516" s="25"/>
      <c r="B516" s="25"/>
      <c r="C516" s="88"/>
      <c r="D516" s="25"/>
      <c r="E516" s="24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4"/>
      <c r="AN516" s="25"/>
      <c r="AO516" s="25"/>
      <c r="AP516" s="25"/>
      <c r="AQ516" s="24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</row>
    <row r="517" spans="1:80" ht="5.25" customHeight="1">
      <c r="A517" s="17"/>
      <c r="C517" s="90"/>
      <c r="D517" s="17"/>
      <c r="E517" s="22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22"/>
      <c r="AN517" s="17"/>
      <c r="AO517" s="17"/>
      <c r="AP517" s="17"/>
      <c r="AQ517" s="22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</row>
    <row r="518" spans="1:80">
      <c r="A518" s="78" t="s">
        <v>301</v>
      </c>
      <c r="B518" s="49" t="s">
        <v>425</v>
      </c>
      <c r="C518" s="87" t="s">
        <v>357</v>
      </c>
      <c r="D518" s="16"/>
      <c r="E518" s="23">
        <v>11</v>
      </c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9"/>
      <c r="W518" s="9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23">
        <v>3</v>
      </c>
      <c r="AN518" s="16"/>
      <c r="AO518" s="16"/>
      <c r="AP518" s="16"/>
      <c r="AQ518" s="23">
        <v>2</v>
      </c>
      <c r="AR518" s="16"/>
      <c r="AS518" s="16"/>
      <c r="AT518" s="42"/>
      <c r="AU518" s="42"/>
      <c r="AV518" s="42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42"/>
      <c r="BM518" s="42"/>
      <c r="BN518" s="42"/>
      <c r="BO518" s="42"/>
      <c r="BP518" s="42"/>
      <c r="BQ518" s="42"/>
      <c r="BR518" s="42"/>
      <c r="BS518" s="16"/>
      <c r="BT518" s="16"/>
      <c r="BU518" s="16"/>
      <c r="BV518" s="16"/>
      <c r="BW518" s="16"/>
      <c r="BX518" s="16"/>
      <c r="BY518" s="16"/>
      <c r="BZ518" s="16"/>
      <c r="CA518" s="16"/>
      <c r="CB518" s="80" t="s">
        <v>560</v>
      </c>
    </row>
    <row r="519" spans="1:80" ht="5.25" customHeight="1">
      <c r="A519" s="25"/>
      <c r="B519" s="25"/>
      <c r="C519" s="88"/>
      <c r="D519" s="25"/>
      <c r="E519" s="24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4"/>
      <c r="AN519" s="25"/>
      <c r="AO519" s="25"/>
      <c r="AP519" s="25"/>
      <c r="AQ519" s="24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</row>
    <row r="520" spans="1:80" ht="5.25" customHeight="1">
      <c r="A520"/>
      <c r="C520" s="40"/>
      <c r="E520" s="10"/>
    </row>
    <row r="521" spans="1:80">
      <c r="A521" s="49" t="s">
        <v>302</v>
      </c>
      <c r="B521" s="49" t="s">
        <v>425</v>
      </c>
      <c r="C521" s="89" t="s">
        <v>358</v>
      </c>
      <c r="E521" s="10">
        <v>11</v>
      </c>
      <c r="V521" s="9"/>
      <c r="W521" s="9"/>
      <c r="AE521" s="16"/>
      <c r="AF521" s="16"/>
      <c r="AM521" s="10">
        <v>3</v>
      </c>
      <c r="AQ521" s="10">
        <v>2</v>
      </c>
      <c r="AT521" s="42"/>
      <c r="AU521" s="42"/>
      <c r="AV521" s="42"/>
      <c r="BL521" s="42"/>
      <c r="BM521" s="42"/>
      <c r="BN521" s="42"/>
      <c r="BO521" s="42"/>
      <c r="BP521" s="42"/>
      <c r="BQ521" s="42"/>
      <c r="BR521" s="42"/>
      <c r="CB521" s="80" t="s">
        <v>560</v>
      </c>
    </row>
    <row r="522" spans="1:80" ht="5.25" customHeight="1">
      <c r="A522" s="25"/>
      <c r="B522" s="25"/>
      <c r="C522" s="88"/>
      <c r="D522" s="25"/>
      <c r="E522" s="24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4"/>
      <c r="AN522" s="25"/>
      <c r="AO522" s="25"/>
      <c r="AP522" s="25"/>
      <c r="AQ522" s="24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</row>
    <row r="523" spans="1:80" ht="5.25" customHeight="1">
      <c r="A523" s="17"/>
      <c r="C523" s="90"/>
      <c r="D523" s="17"/>
      <c r="E523" s="22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22"/>
      <c r="AN523" s="17"/>
      <c r="AO523" s="17"/>
      <c r="AP523" s="17"/>
      <c r="AQ523" s="22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</row>
    <row r="524" spans="1:80">
      <c r="A524" s="78" t="s">
        <v>303</v>
      </c>
      <c r="B524" s="49" t="s">
        <v>425</v>
      </c>
      <c r="C524" s="87" t="s">
        <v>359</v>
      </c>
      <c r="D524" s="16"/>
      <c r="E524" s="23">
        <v>11</v>
      </c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9"/>
      <c r="W524" s="9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23">
        <v>3</v>
      </c>
      <c r="AN524" s="16"/>
      <c r="AO524" s="16"/>
      <c r="AP524" s="16"/>
      <c r="AQ524" s="23">
        <v>2</v>
      </c>
      <c r="AR524" s="16"/>
      <c r="AS524" s="16"/>
      <c r="AT524" s="42"/>
      <c r="AU524" s="42"/>
      <c r="AV524" s="42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42"/>
      <c r="BM524" s="42"/>
      <c r="BN524" s="42"/>
      <c r="BO524" s="42"/>
      <c r="BP524" s="42"/>
      <c r="BQ524" s="42"/>
      <c r="BR524" s="42"/>
      <c r="BS524" s="16"/>
      <c r="BT524" s="16"/>
      <c r="BU524" s="16"/>
      <c r="BV524" s="16"/>
      <c r="BW524" s="16"/>
      <c r="BX524" s="16"/>
      <c r="BY524" s="16"/>
      <c r="BZ524" s="16"/>
      <c r="CA524" s="16"/>
      <c r="CB524" s="80" t="s">
        <v>560</v>
      </c>
    </row>
    <row r="525" spans="1:80" ht="5.25" customHeight="1">
      <c r="A525" s="25"/>
      <c r="B525" s="91" t="s">
        <v>425</v>
      </c>
      <c r="C525" s="88"/>
      <c r="D525" s="25"/>
      <c r="E525" s="24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4"/>
      <c r="AN525" s="25"/>
      <c r="AO525" s="25"/>
      <c r="AP525" s="25"/>
      <c r="AQ525" s="24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</row>
    <row r="526" spans="1:80" ht="5.25" customHeight="1">
      <c r="A526" s="17"/>
      <c r="C526" s="90"/>
      <c r="D526" s="17"/>
      <c r="E526" s="22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22"/>
      <c r="AN526" s="17"/>
      <c r="AO526" s="17"/>
      <c r="AP526" s="17"/>
      <c r="AQ526" s="22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</row>
    <row r="527" spans="1:80">
      <c r="A527" s="78" t="s">
        <v>304</v>
      </c>
      <c r="B527" s="49" t="s">
        <v>425</v>
      </c>
      <c r="C527" s="87" t="s">
        <v>360</v>
      </c>
      <c r="D527" s="16"/>
      <c r="E527" s="23">
        <v>11</v>
      </c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9"/>
      <c r="W527" s="9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23">
        <v>3</v>
      </c>
      <c r="AN527" s="16"/>
      <c r="AO527" s="16"/>
      <c r="AP527" s="16"/>
      <c r="AQ527" s="23">
        <v>2</v>
      </c>
      <c r="AR527" s="16"/>
      <c r="AS527" s="16"/>
      <c r="AT527" s="42"/>
      <c r="AU527" s="42"/>
      <c r="AV527" s="42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42"/>
      <c r="BM527" s="42"/>
      <c r="BN527" s="42"/>
      <c r="BO527" s="42"/>
      <c r="BP527" s="42"/>
      <c r="BQ527" s="42"/>
      <c r="BR527" s="42"/>
      <c r="BS527" s="16"/>
      <c r="BT527" s="16"/>
      <c r="BU527" s="16"/>
      <c r="BV527" s="16"/>
      <c r="BW527" s="16"/>
      <c r="BX527" s="16"/>
      <c r="BY527" s="16"/>
      <c r="BZ527" s="16"/>
      <c r="CA527" s="16"/>
      <c r="CB527" s="80" t="s">
        <v>560</v>
      </c>
    </row>
    <row r="528" spans="1:80" ht="5.25" customHeight="1">
      <c r="A528" s="25"/>
      <c r="B528" s="25"/>
      <c r="C528" s="88"/>
      <c r="D528" s="25"/>
      <c r="E528" s="24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4"/>
      <c r="AN528" s="25"/>
      <c r="AO528" s="25"/>
      <c r="AP528" s="25"/>
      <c r="AQ528" s="24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</row>
    <row r="529" spans="1:80" ht="5.25" customHeight="1">
      <c r="A529"/>
      <c r="C529" s="40"/>
      <c r="E529" s="10"/>
      <c r="AY529" s="17"/>
      <c r="AZ529" s="17"/>
    </row>
    <row r="530" spans="1:80">
      <c r="A530" s="49" t="s">
        <v>305</v>
      </c>
      <c r="B530" s="49" t="s">
        <v>425</v>
      </c>
      <c r="C530" s="89" t="s">
        <v>361</v>
      </c>
      <c r="E530" s="10">
        <v>15</v>
      </c>
      <c r="V530" s="9"/>
      <c r="W530" s="9"/>
      <c r="X530" s="9"/>
      <c r="Y530" s="9"/>
      <c r="AE530" s="16"/>
      <c r="AF530" s="16"/>
      <c r="AG530" s="16"/>
      <c r="AH530" s="16"/>
      <c r="AM530" s="10">
        <v>1</v>
      </c>
      <c r="AQ530" s="10">
        <v>2</v>
      </c>
      <c r="AT530" s="42"/>
      <c r="AU530" s="42"/>
      <c r="AV530" s="42"/>
      <c r="AW530" s="42"/>
      <c r="AY530" s="16"/>
      <c r="AZ530" s="16"/>
      <c r="BL530" s="9"/>
      <c r="BM530" s="9"/>
      <c r="BN530" s="9"/>
      <c r="BO530" s="9"/>
      <c r="BP530" s="9"/>
      <c r="BQ530" s="9"/>
      <c r="BR530" s="9"/>
      <c r="BS530" s="9"/>
      <c r="BT530" s="9"/>
      <c r="CB530" s="80" t="s">
        <v>560</v>
      </c>
    </row>
    <row r="531" spans="1:80" ht="5.25" customHeight="1">
      <c r="A531" s="25"/>
      <c r="B531" s="25"/>
      <c r="C531" s="88"/>
      <c r="D531" s="25"/>
      <c r="E531" s="24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4"/>
      <c r="AN531" s="25"/>
      <c r="AO531" s="25"/>
      <c r="AP531" s="25"/>
      <c r="AQ531" s="24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</row>
    <row r="532" spans="1:80" ht="5.25" customHeight="1">
      <c r="A532"/>
      <c r="C532" s="40"/>
      <c r="E532" s="10"/>
      <c r="AZ532" s="17"/>
    </row>
    <row r="533" spans="1:80">
      <c r="A533" s="49" t="s">
        <v>306</v>
      </c>
      <c r="B533" s="49" t="s">
        <v>425</v>
      </c>
      <c r="C533" s="89" t="s">
        <v>362</v>
      </c>
      <c r="E533" s="10">
        <v>15</v>
      </c>
      <c r="V533" s="9"/>
      <c r="W533" s="9"/>
      <c r="X533" s="9"/>
      <c r="Y533" s="9"/>
      <c r="AE533" s="16"/>
      <c r="AF533" s="16"/>
      <c r="AG533" s="16"/>
      <c r="AH533" s="16"/>
      <c r="AM533" s="10">
        <v>1</v>
      </c>
      <c r="AQ533" s="10">
        <v>2</v>
      </c>
      <c r="AT533" s="42"/>
      <c r="AU533" s="42"/>
      <c r="AV533" s="42"/>
      <c r="AW533" s="42"/>
      <c r="BL533" s="9"/>
      <c r="BM533" s="9"/>
      <c r="BN533" s="9"/>
      <c r="BO533" s="9"/>
      <c r="BP533" s="9"/>
      <c r="BQ533" s="9"/>
      <c r="BR533" s="9"/>
      <c r="BS533" s="9"/>
      <c r="BT533" s="9"/>
      <c r="CB533" s="80" t="s">
        <v>560</v>
      </c>
    </row>
    <row r="534" spans="1:80" ht="5.25" customHeight="1">
      <c r="A534" s="25"/>
      <c r="B534" s="25"/>
      <c r="C534" s="88"/>
      <c r="D534" s="25"/>
      <c r="E534" s="24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4"/>
      <c r="AN534" s="25"/>
      <c r="AO534" s="25"/>
      <c r="AP534" s="25"/>
      <c r="AQ534" s="24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</row>
    <row r="535" spans="1:80" ht="5.25" customHeight="1">
      <c r="A535"/>
      <c r="E535" s="10"/>
    </row>
    <row r="536" spans="1:80">
      <c r="A536" s="49" t="s">
        <v>497</v>
      </c>
      <c r="B536" s="49" t="s">
        <v>506</v>
      </c>
      <c r="C536" s="10" t="s">
        <v>49</v>
      </c>
      <c r="E536" s="10">
        <v>6</v>
      </c>
      <c r="AE536" s="9"/>
      <c r="AM536" s="10">
        <v>2</v>
      </c>
      <c r="AQ536" s="57" t="s">
        <v>35</v>
      </c>
      <c r="AT536" s="9"/>
      <c r="BL536" s="42"/>
      <c r="BM536" s="42"/>
      <c r="BN536" s="42"/>
      <c r="BO536" s="42"/>
      <c r="BP536" s="42"/>
      <c r="BQ536" s="42"/>
      <c r="BR536" s="42"/>
      <c r="CB536" s="80" t="s">
        <v>560</v>
      </c>
    </row>
    <row r="537" spans="1:80" ht="5.25" customHeight="1">
      <c r="A537"/>
      <c r="E537" s="10"/>
    </row>
    <row r="538" spans="1:80" ht="5.25" customHeight="1">
      <c r="A538"/>
      <c r="E538" s="10"/>
    </row>
    <row r="539" spans="1:80">
      <c r="A539"/>
      <c r="B539" s="49" t="s">
        <v>425</v>
      </c>
      <c r="C539" s="10" t="s">
        <v>50</v>
      </c>
      <c r="E539" s="10">
        <v>6</v>
      </c>
      <c r="AE539" s="9"/>
      <c r="AM539" s="10">
        <v>2</v>
      </c>
      <c r="AQ539" s="57" t="s">
        <v>35</v>
      </c>
      <c r="AT539" s="9"/>
      <c r="BL539" s="42"/>
      <c r="BM539" s="42"/>
      <c r="BN539" s="42"/>
      <c r="BO539" s="42"/>
      <c r="BP539" s="42"/>
      <c r="BQ539" s="42"/>
      <c r="BR539" s="42"/>
    </row>
    <row r="540" spans="1:80" ht="5.25" customHeight="1">
      <c r="A540"/>
      <c r="E540" s="10"/>
    </row>
    <row r="541" spans="1:80" ht="5.25" customHeight="1">
      <c r="A541"/>
      <c r="E541" s="10"/>
    </row>
    <row r="542" spans="1:80">
      <c r="A542"/>
      <c r="C542" s="10" t="s">
        <v>51</v>
      </c>
      <c r="E542" s="10">
        <v>6</v>
      </c>
      <c r="AE542" s="9"/>
      <c r="AM542" s="10">
        <v>2</v>
      </c>
      <c r="AQ542" s="57" t="s">
        <v>35</v>
      </c>
      <c r="AT542" s="9"/>
      <c r="BL542" s="42"/>
      <c r="BM542" s="42"/>
      <c r="BN542" s="42"/>
      <c r="BO542" s="42"/>
      <c r="BP542" s="42"/>
      <c r="BQ542" s="42"/>
      <c r="BR542" s="42"/>
    </row>
    <row r="543" spans="1:80" ht="5.25" customHeight="1">
      <c r="A543" s="25"/>
      <c r="B543" s="25"/>
      <c r="C543" s="24"/>
      <c r="D543" s="25"/>
      <c r="E543" s="24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4"/>
      <c r="AN543" s="25"/>
      <c r="AO543" s="25"/>
      <c r="AP543" s="25"/>
      <c r="AQ543" s="24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</row>
    <row r="544" spans="1:80" ht="5.25" customHeight="1">
      <c r="A544"/>
      <c r="E544" s="10"/>
    </row>
    <row r="545" spans="1:80" ht="12.75" customHeight="1">
      <c r="A545" s="49" t="s">
        <v>498</v>
      </c>
      <c r="B545" s="49" t="s">
        <v>505</v>
      </c>
      <c r="C545" s="10" t="s">
        <v>49</v>
      </c>
      <c r="E545" s="10">
        <v>6</v>
      </c>
      <c r="AE545" s="9"/>
      <c r="AM545" s="10">
        <v>2</v>
      </c>
      <c r="AQ545" s="57" t="s">
        <v>35</v>
      </c>
      <c r="AT545" s="9"/>
      <c r="BL545" s="42"/>
      <c r="BM545" s="42"/>
      <c r="BN545" s="42"/>
      <c r="BO545" s="42"/>
      <c r="BP545" s="42"/>
      <c r="BQ545" s="42"/>
      <c r="BR545" s="42"/>
      <c r="CB545" s="80" t="s">
        <v>560</v>
      </c>
    </row>
    <row r="546" spans="1:80" ht="5.25" customHeight="1">
      <c r="A546"/>
      <c r="E546" s="10"/>
    </row>
    <row r="547" spans="1:80" ht="5.25" customHeight="1">
      <c r="A547"/>
      <c r="E547" s="10"/>
    </row>
    <row r="548" spans="1:80" ht="12.75" customHeight="1">
      <c r="A548"/>
      <c r="B548" s="49" t="s">
        <v>425</v>
      </c>
      <c r="C548" s="10" t="s">
        <v>50</v>
      </c>
      <c r="E548" s="10">
        <v>6</v>
      </c>
      <c r="AE548" s="9"/>
      <c r="AM548" s="10">
        <v>2</v>
      </c>
      <c r="AQ548" s="57" t="s">
        <v>35</v>
      </c>
      <c r="AT548" s="9"/>
      <c r="BL548" s="42"/>
      <c r="BM548" s="42"/>
      <c r="BN548" s="42"/>
      <c r="BO548" s="42"/>
      <c r="BP548" s="42"/>
      <c r="BQ548" s="42"/>
      <c r="BR548" s="42"/>
    </row>
    <row r="549" spans="1:80" ht="5.25" customHeight="1">
      <c r="A549"/>
      <c r="E549" s="10"/>
    </row>
    <row r="550" spans="1:80" ht="5.25" customHeight="1">
      <c r="A550"/>
      <c r="E550" s="10"/>
    </row>
    <row r="551" spans="1:80" ht="12.75" customHeight="1">
      <c r="A551"/>
      <c r="C551" s="10" t="s">
        <v>51</v>
      </c>
      <c r="E551" s="10">
        <v>6</v>
      </c>
      <c r="AE551" s="9"/>
      <c r="AM551" s="10">
        <v>2</v>
      </c>
      <c r="AQ551" s="57" t="s">
        <v>35</v>
      </c>
      <c r="AT551" s="9"/>
      <c r="BL551" s="42"/>
      <c r="BM551" s="42"/>
      <c r="BN551" s="42"/>
      <c r="BO551" s="42"/>
      <c r="BP551" s="42"/>
      <c r="BQ551" s="42"/>
      <c r="BR551" s="42"/>
    </row>
    <row r="552" spans="1:80" ht="5.25" customHeight="1">
      <c r="A552" s="25"/>
      <c r="B552" s="25"/>
      <c r="C552" s="24"/>
      <c r="D552" s="25"/>
      <c r="E552" s="24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4"/>
      <c r="AN552" s="25"/>
      <c r="AO552" s="25"/>
      <c r="AP552" s="25"/>
      <c r="AQ552" s="24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</row>
    <row r="553" spans="1:80" ht="5.25" customHeight="1">
      <c r="A553"/>
      <c r="E553" s="10"/>
    </row>
    <row r="554" spans="1:80" ht="12.75" customHeight="1">
      <c r="A554" s="49" t="s">
        <v>499</v>
      </c>
      <c r="B554" s="49" t="s">
        <v>504</v>
      </c>
      <c r="C554" s="10" t="s">
        <v>49</v>
      </c>
      <c r="E554" s="10">
        <v>6</v>
      </c>
      <c r="AE554" s="9"/>
      <c r="AM554" s="10">
        <v>2</v>
      </c>
      <c r="AQ554" s="57" t="s">
        <v>35</v>
      </c>
      <c r="AT554" s="9"/>
      <c r="BL554" s="42"/>
      <c r="BM554" s="42"/>
      <c r="BN554" s="42"/>
      <c r="BO554" s="42"/>
      <c r="BP554" s="42"/>
      <c r="BQ554" s="42"/>
      <c r="BR554" s="42"/>
      <c r="CB554" s="80" t="s">
        <v>560</v>
      </c>
    </row>
    <row r="555" spans="1:80" ht="5.25" customHeight="1">
      <c r="A555"/>
      <c r="E555" s="10"/>
    </row>
    <row r="556" spans="1:80" ht="5.25" customHeight="1">
      <c r="A556"/>
      <c r="E556" s="10"/>
    </row>
    <row r="557" spans="1:80" ht="12.75" customHeight="1">
      <c r="A557"/>
      <c r="B557" s="49" t="s">
        <v>425</v>
      </c>
      <c r="C557" s="10" t="s">
        <v>50</v>
      </c>
      <c r="E557" s="10">
        <v>6</v>
      </c>
      <c r="AE557" s="9"/>
      <c r="AM557" s="10">
        <v>2</v>
      </c>
      <c r="AQ557" s="57" t="s">
        <v>35</v>
      </c>
      <c r="AT557" s="9"/>
      <c r="BL557" s="42"/>
      <c r="BM557" s="42"/>
      <c r="BN557" s="42"/>
      <c r="BO557" s="42"/>
      <c r="BP557" s="42"/>
      <c r="BQ557" s="42"/>
      <c r="BR557" s="42"/>
    </row>
    <row r="558" spans="1:80" ht="5.25" customHeight="1">
      <c r="A558"/>
      <c r="E558" s="10"/>
    </row>
    <row r="559" spans="1:80" ht="5.25" customHeight="1">
      <c r="A559"/>
      <c r="E559" s="10"/>
    </row>
    <row r="560" spans="1:80" ht="12.75" customHeight="1">
      <c r="A560"/>
      <c r="C560" s="10" t="s">
        <v>51</v>
      </c>
      <c r="E560" s="10">
        <v>6</v>
      </c>
      <c r="AE560" s="9"/>
      <c r="AM560" s="10">
        <v>2</v>
      </c>
      <c r="AQ560" s="57" t="s">
        <v>35</v>
      </c>
      <c r="AT560" s="9"/>
      <c r="BL560" s="42"/>
      <c r="BM560" s="42"/>
      <c r="BN560" s="42"/>
      <c r="BO560" s="42"/>
      <c r="BP560" s="42"/>
      <c r="BQ560" s="42"/>
      <c r="BR560" s="42"/>
    </row>
    <row r="561" spans="1:80" ht="5.25" customHeight="1">
      <c r="A561" s="25"/>
      <c r="B561" s="25"/>
      <c r="C561" s="24"/>
      <c r="D561" s="25"/>
      <c r="E561" s="24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4"/>
      <c r="AN561" s="25"/>
      <c r="AO561" s="25"/>
      <c r="AP561" s="25"/>
      <c r="AQ561" s="24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</row>
    <row r="562" spans="1:80" ht="5.25" customHeight="1">
      <c r="A562"/>
      <c r="E562" s="10"/>
    </row>
    <row r="563" spans="1:80" ht="12.75" customHeight="1">
      <c r="A563" s="49" t="s">
        <v>500</v>
      </c>
      <c r="B563" s="49" t="s">
        <v>503</v>
      </c>
      <c r="C563" s="10" t="s">
        <v>49</v>
      </c>
      <c r="E563" s="10">
        <v>6</v>
      </c>
      <c r="AE563" s="9"/>
      <c r="AM563" s="10">
        <v>2</v>
      </c>
      <c r="AQ563" s="57" t="s">
        <v>35</v>
      </c>
      <c r="AT563" s="9"/>
      <c r="BL563" s="42"/>
      <c r="BM563" s="42"/>
      <c r="BN563" s="42"/>
      <c r="BO563" s="42"/>
      <c r="BP563" s="42"/>
      <c r="BQ563" s="42"/>
      <c r="BR563" s="42"/>
      <c r="CB563" s="80" t="s">
        <v>560</v>
      </c>
    </row>
    <row r="564" spans="1:80" ht="5.25" customHeight="1">
      <c r="A564"/>
      <c r="E564" s="10"/>
    </row>
    <row r="565" spans="1:80" ht="5.25" customHeight="1">
      <c r="A565"/>
      <c r="E565" s="10"/>
    </row>
    <row r="566" spans="1:80" ht="12.75" customHeight="1">
      <c r="A566"/>
      <c r="B566" s="49" t="s">
        <v>425</v>
      </c>
      <c r="C566" s="10" t="s">
        <v>50</v>
      </c>
      <c r="E566" s="10">
        <v>6</v>
      </c>
      <c r="AE566" s="9"/>
      <c r="AM566" s="10">
        <v>2</v>
      </c>
      <c r="AQ566" s="57" t="s">
        <v>35</v>
      </c>
      <c r="AT566" s="9"/>
      <c r="BL566" s="42"/>
      <c r="BM566" s="42"/>
      <c r="BN566" s="42"/>
      <c r="BO566" s="42"/>
      <c r="BP566" s="42"/>
      <c r="BQ566" s="42"/>
      <c r="BR566" s="42"/>
    </row>
    <row r="567" spans="1:80" ht="5.25" customHeight="1">
      <c r="A567"/>
      <c r="E567" s="10"/>
    </row>
    <row r="568" spans="1:80" ht="5.25" customHeight="1">
      <c r="A568"/>
      <c r="E568" s="10"/>
    </row>
    <row r="569" spans="1:80" ht="12.75" customHeight="1">
      <c r="A569"/>
      <c r="C569" s="10" t="s">
        <v>51</v>
      </c>
      <c r="E569" s="10">
        <v>6</v>
      </c>
      <c r="AE569" s="9"/>
      <c r="AM569" s="10">
        <v>2</v>
      </c>
      <c r="AQ569" s="57" t="s">
        <v>35</v>
      </c>
      <c r="AT569" s="9"/>
      <c r="BL569" s="42"/>
      <c r="BM569" s="42"/>
      <c r="BN569" s="42"/>
      <c r="BO569" s="42"/>
      <c r="BP569" s="42"/>
      <c r="BQ569" s="42"/>
      <c r="BR569" s="42"/>
    </row>
    <row r="570" spans="1:80" ht="5.25" customHeight="1">
      <c r="A570" s="25"/>
      <c r="B570" s="25"/>
      <c r="C570" s="24"/>
      <c r="D570" s="25"/>
      <c r="E570" s="24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4"/>
      <c r="AN570" s="25"/>
      <c r="AO570" s="25"/>
      <c r="AP570" s="25"/>
      <c r="AQ570" s="24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</row>
    <row r="571" spans="1:80" ht="5.25" customHeight="1">
      <c r="A571"/>
      <c r="E571" s="10"/>
    </row>
    <row r="572" spans="1:80" ht="12.75" customHeight="1">
      <c r="A572" s="49" t="s">
        <v>501</v>
      </c>
      <c r="B572" s="49" t="s">
        <v>502</v>
      </c>
      <c r="C572" s="10" t="s">
        <v>49</v>
      </c>
      <c r="E572" s="10">
        <v>6</v>
      </c>
      <c r="AE572" s="9"/>
      <c r="AM572" s="10">
        <v>2</v>
      </c>
      <c r="AQ572" s="57" t="s">
        <v>35</v>
      </c>
      <c r="AT572" s="9"/>
      <c r="BL572" s="42"/>
      <c r="BM572" s="42"/>
      <c r="BN572" s="42"/>
      <c r="BO572" s="42"/>
      <c r="BP572" s="42"/>
      <c r="BQ572" s="42"/>
      <c r="BR572" s="42"/>
      <c r="CB572" s="80" t="s">
        <v>560</v>
      </c>
    </row>
    <row r="573" spans="1:80" ht="5.25" customHeight="1">
      <c r="A573"/>
      <c r="E573" s="10"/>
    </row>
    <row r="574" spans="1:80" ht="5.25" customHeight="1">
      <c r="A574"/>
      <c r="E574" s="10"/>
    </row>
    <row r="575" spans="1:80" ht="12.75" customHeight="1">
      <c r="A575"/>
      <c r="B575" s="49" t="s">
        <v>425</v>
      </c>
      <c r="C575" s="10" t="s">
        <v>50</v>
      </c>
      <c r="E575" s="10">
        <v>6</v>
      </c>
      <c r="AE575" s="9"/>
      <c r="AM575" s="10">
        <v>2</v>
      </c>
      <c r="AQ575" s="57" t="s">
        <v>35</v>
      </c>
      <c r="AT575" s="9"/>
      <c r="BL575" s="42"/>
      <c r="BM575" s="42"/>
      <c r="BN575" s="42"/>
      <c r="BO575" s="42"/>
      <c r="BP575" s="42"/>
      <c r="BQ575" s="42"/>
      <c r="BR575" s="42"/>
    </row>
    <row r="576" spans="1:80" ht="5.25" customHeight="1">
      <c r="A576"/>
      <c r="E576" s="10"/>
    </row>
    <row r="577" spans="1:80" ht="5.25" customHeight="1">
      <c r="A577"/>
      <c r="E577" s="10"/>
    </row>
    <row r="578" spans="1:80" ht="12.75" customHeight="1">
      <c r="A578"/>
      <c r="C578" s="10" t="s">
        <v>51</v>
      </c>
      <c r="E578" s="10">
        <v>6</v>
      </c>
      <c r="AE578" s="9"/>
      <c r="AM578" s="10">
        <v>2</v>
      </c>
      <c r="AQ578" s="57" t="s">
        <v>35</v>
      </c>
      <c r="AT578" s="9"/>
      <c r="BL578" s="42"/>
      <c r="BM578" s="42"/>
      <c r="BN578" s="42"/>
      <c r="BO578" s="42"/>
      <c r="BP578" s="42"/>
      <c r="BQ578" s="42"/>
      <c r="BR578" s="42"/>
    </row>
    <row r="579" spans="1:80" ht="5.25" customHeight="1">
      <c r="A579" s="25"/>
      <c r="B579" s="25"/>
      <c r="C579" s="24"/>
      <c r="D579" s="25"/>
      <c r="E579" s="24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4"/>
      <c r="AN579" s="25"/>
      <c r="AO579" s="25"/>
      <c r="AP579" s="25"/>
      <c r="AQ579" s="24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</row>
    <row r="580" spans="1:80" ht="5.25" customHeight="1">
      <c r="A580" s="95"/>
      <c r="B580" s="15"/>
      <c r="C580" s="26"/>
      <c r="D580" s="17"/>
      <c r="E580" s="26"/>
      <c r="F580" s="17"/>
      <c r="G580" s="17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7"/>
      <c r="AF580" s="17"/>
      <c r="AG580" s="17"/>
      <c r="AH580" s="17"/>
      <c r="AI580" s="17"/>
      <c r="AJ580" s="17"/>
      <c r="AK580" s="17"/>
      <c r="AL580" s="17"/>
      <c r="AM580" s="104"/>
      <c r="AN580" s="17"/>
      <c r="AO580" s="17"/>
      <c r="AP580" s="17"/>
      <c r="AQ580" s="104"/>
      <c r="AR580" s="17"/>
      <c r="AS580" s="17"/>
      <c r="AT580" s="17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7"/>
    </row>
    <row r="581" spans="1:80" ht="12.75" customHeight="1">
      <c r="A581" s="97" t="s">
        <v>627</v>
      </c>
      <c r="B581" s="98" t="s">
        <v>628</v>
      </c>
      <c r="C581" s="105" t="s">
        <v>49</v>
      </c>
      <c r="E581" s="20">
        <v>5</v>
      </c>
      <c r="H581" s="61" t="s">
        <v>620</v>
      </c>
      <c r="I581" s="61" t="s">
        <v>620</v>
      </c>
      <c r="J581" s="61" t="s">
        <v>620</v>
      </c>
      <c r="K581" s="61" t="s">
        <v>620</v>
      </c>
      <c r="L581" s="61" t="s">
        <v>620</v>
      </c>
      <c r="M581" s="61" t="s">
        <v>620</v>
      </c>
      <c r="N581" s="61" t="s">
        <v>620</v>
      </c>
      <c r="O581" s="61" t="s">
        <v>620</v>
      </c>
      <c r="P581" s="61" t="s">
        <v>620</v>
      </c>
      <c r="Q581" s="61" t="s">
        <v>620</v>
      </c>
      <c r="R581" s="61" t="s">
        <v>620</v>
      </c>
      <c r="S581" s="61" t="s">
        <v>620</v>
      </c>
      <c r="T581" s="61"/>
      <c r="U581" s="61"/>
      <c r="V581" s="61" t="s">
        <v>620</v>
      </c>
      <c r="W581" s="61" t="s">
        <v>620</v>
      </c>
      <c r="X581" s="61" t="s">
        <v>620</v>
      </c>
      <c r="Y581" s="61" t="s">
        <v>620</v>
      </c>
      <c r="Z581" s="61" t="s">
        <v>620</v>
      </c>
      <c r="AA581" s="61" t="s">
        <v>620</v>
      </c>
      <c r="AB581" s="61" t="s">
        <v>620</v>
      </c>
      <c r="AC581" s="61" t="s">
        <v>620</v>
      </c>
      <c r="AD581" s="61"/>
      <c r="AE581" s="106"/>
      <c r="AF581" s="16"/>
      <c r="AG581" s="16"/>
      <c r="AH581" s="16"/>
      <c r="AI581" s="16"/>
      <c r="AJ581" s="16"/>
      <c r="AK581" s="16"/>
      <c r="AL581" s="16"/>
      <c r="AM581" s="81">
        <v>2</v>
      </c>
      <c r="AN581" s="16"/>
      <c r="AO581" s="16"/>
      <c r="AP581" s="16"/>
      <c r="AQ581" s="81" t="s">
        <v>35</v>
      </c>
      <c r="AR581" s="16"/>
      <c r="AS581" s="16"/>
      <c r="AT581" s="107"/>
      <c r="AU581" s="7" t="s">
        <v>620</v>
      </c>
      <c r="AV581" s="7" t="s">
        <v>620</v>
      </c>
      <c r="AW581" s="7" t="s">
        <v>620</v>
      </c>
      <c r="AX581" s="7" t="s">
        <v>620</v>
      </c>
      <c r="AY581" s="7" t="s">
        <v>620</v>
      </c>
      <c r="AZ581" s="7" t="s">
        <v>620</v>
      </c>
      <c r="BA581" s="7" t="s">
        <v>620</v>
      </c>
      <c r="BB581" s="7" t="s">
        <v>620</v>
      </c>
      <c r="BC581" s="7" t="s">
        <v>620</v>
      </c>
      <c r="BD581" s="7" t="s">
        <v>620</v>
      </c>
      <c r="BE581" s="7" t="s">
        <v>620</v>
      </c>
      <c r="BF581" s="7" t="s">
        <v>620</v>
      </c>
      <c r="BG581" s="7" t="s">
        <v>620</v>
      </c>
      <c r="BH581" s="7" t="s">
        <v>620</v>
      </c>
      <c r="BI581" s="7" t="s">
        <v>620</v>
      </c>
      <c r="BJ581" s="7"/>
      <c r="BK581" s="7"/>
      <c r="BL581" s="42"/>
      <c r="BM581" s="42"/>
      <c r="BN581" s="42"/>
      <c r="BO581" s="42"/>
      <c r="BP581" s="42"/>
      <c r="BQ581" s="42"/>
      <c r="BR581" s="42"/>
      <c r="BS581" s="61" t="s">
        <v>620</v>
      </c>
      <c r="BT581" s="61" t="s">
        <v>620</v>
      </c>
      <c r="BU581" s="61" t="s">
        <v>620</v>
      </c>
      <c r="BV581" s="61" t="s">
        <v>620</v>
      </c>
      <c r="BW581" s="61" t="s">
        <v>620</v>
      </c>
      <c r="BX581" s="61" t="s">
        <v>620</v>
      </c>
      <c r="BY581" s="61" t="s">
        <v>620</v>
      </c>
      <c r="BZ581" s="61" t="s">
        <v>620</v>
      </c>
      <c r="CA581" s="61" t="s">
        <v>620</v>
      </c>
      <c r="CB581" s="80" t="s">
        <v>595</v>
      </c>
    </row>
    <row r="582" spans="1:80" ht="5.25" customHeight="1">
      <c r="A582" s="101"/>
      <c r="B582" s="7"/>
      <c r="C582" s="20"/>
      <c r="D582" s="16"/>
      <c r="E582" s="20"/>
      <c r="F582" s="16"/>
      <c r="G582" s="16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16"/>
      <c r="AF582" s="16"/>
      <c r="AG582" s="16"/>
      <c r="AH582" s="16"/>
      <c r="AI582" s="16"/>
      <c r="AJ582" s="16"/>
      <c r="AK582" s="16"/>
      <c r="AL582" s="16"/>
      <c r="AM582" s="81"/>
      <c r="AN582" s="16"/>
      <c r="AO582" s="16"/>
      <c r="AP582" s="16"/>
      <c r="AQ582" s="81"/>
      <c r="AR582" s="16"/>
      <c r="AS582" s="16"/>
      <c r="AT582" s="16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15"/>
      <c r="BM582" s="15"/>
      <c r="BN582" s="15"/>
      <c r="BO582" s="15"/>
      <c r="BP582" s="15"/>
      <c r="BQ582" s="15"/>
      <c r="BR582" s="15"/>
      <c r="BS582" s="7"/>
      <c r="BT582" s="7"/>
      <c r="BU582" s="7"/>
      <c r="BV582" s="7"/>
      <c r="BW582" s="7"/>
      <c r="BX582" s="7"/>
      <c r="BY582" s="7"/>
      <c r="BZ582" s="61"/>
      <c r="CA582" s="61"/>
      <c r="CB582" s="80"/>
    </row>
    <row r="583" spans="1:80" ht="5.25" customHeight="1">
      <c r="A583" s="101"/>
      <c r="B583" s="7"/>
      <c r="C583" s="20"/>
      <c r="D583" s="16"/>
      <c r="E583" s="20"/>
      <c r="F583" s="16"/>
      <c r="G583" s="16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16"/>
      <c r="AF583" s="16"/>
      <c r="AG583" s="16"/>
      <c r="AH583" s="16"/>
      <c r="AI583" s="16"/>
      <c r="AJ583" s="16"/>
      <c r="AK583" s="16"/>
      <c r="AL583" s="16"/>
      <c r="AM583" s="81"/>
      <c r="AN583" s="16"/>
      <c r="AO583" s="16"/>
      <c r="AP583" s="16"/>
      <c r="AQ583" s="81"/>
      <c r="AR583" s="16"/>
      <c r="AS583" s="16"/>
      <c r="AT583" s="16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21"/>
      <c r="BM583" s="21"/>
      <c r="BN583" s="21"/>
      <c r="BO583" s="21"/>
      <c r="BP583" s="21"/>
      <c r="BQ583" s="21"/>
      <c r="BR583" s="21"/>
      <c r="BS583" s="7"/>
      <c r="BT583" s="7"/>
      <c r="BU583" s="7"/>
      <c r="BV583" s="7"/>
      <c r="BW583" s="7"/>
      <c r="BX583" s="7"/>
      <c r="BY583" s="7"/>
      <c r="BZ583" s="61"/>
      <c r="CA583" s="61"/>
      <c r="CB583" s="20"/>
    </row>
    <row r="584" spans="1:80" ht="12.75" customHeight="1">
      <c r="A584" s="101"/>
      <c r="B584" s="98" t="s">
        <v>425</v>
      </c>
      <c r="C584" s="105" t="s">
        <v>50</v>
      </c>
      <c r="E584" s="62">
        <v>5</v>
      </c>
      <c r="H584" s="61" t="s">
        <v>620</v>
      </c>
      <c r="I584" s="61" t="s">
        <v>620</v>
      </c>
      <c r="J584" s="61" t="s">
        <v>620</v>
      </c>
      <c r="K584" s="61" t="s">
        <v>620</v>
      </c>
      <c r="L584" s="61" t="s">
        <v>620</v>
      </c>
      <c r="M584" s="61" t="s">
        <v>620</v>
      </c>
      <c r="N584" s="61" t="s">
        <v>620</v>
      </c>
      <c r="O584" s="61" t="s">
        <v>620</v>
      </c>
      <c r="P584" s="61" t="s">
        <v>620</v>
      </c>
      <c r="Q584" s="61" t="s">
        <v>620</v>
      </c>
      <c r="R584" s="61" t="s">
        <v>620</v>
      </c>
      <c r="S584" s="61" t="s">
        <v>620</v>
      </c>
      <c r="T584" s="61"/>
      <c r="U584" s="61"/>
      <c r="V584" s="61" t="s">
        <v>620</v>
      </c>
      <c r="W584" s="61" t="s">
        <v>620</v>
      </c>
      <c r="X584" s="61" t="s">
        <v>620</v>
      </c>
      <c r="Y584" s="61" t="s">
        <v>620</v>
      </c>
      <c r="Z584" s="61" t="s">
        <v>620</v>
      </c>
      <c r="AA584" s="61" t="s">
        <v>620</v>
      </c>
      <c r="AB584" s="61" t="s">
        <v>620</v>
      </c>
      <c r="AC584" s="61" t="s">
        <v>620</v>
      </c>
      <c r="AD584" s="61"/>
      <c r="AE584" s="106"/>
      <c r="AF584" s="16"/>
      <c r="AG584" s="16"/>
      <c r="AH584" s="16"/>
      <c r="AI584" s="16"/>
      <c r="AJ584" s="16"/>
      <c r="AK584" s="16"/>
      <c r="AL584" s="16"/>
      <c r="AM584" s="81">
        <v>2</v>
      </c>
      <c r="AN584" s="16"/>
      <c r="AO584" s="16"/>
      <c r="AP584" s="16"/>
      <c r="AQ584" s="81" t="s">
        <v>35</v>
      </c>
      <c r="AR584" s="16"/>
      <c r="AS584" s="16"/>
      <c r="AT584" s="107"/>
      <c r="AU584" s="61" t="s">
        <v>620</v>
      </c>
      <c r="AV584" s="61" t="s">
        <v>620</v>
      </c>
      <c r="AW584" s="61" t="s">
        <v>620</v>
      </c>
      <c r="AX584" s="61" t="s">
        <v>620</v>
      </c>
      <c r="AY584" s="61" t="s">
        <v>620</v>
      </c>
      <c r="AZ584" s="61" t="s">
        <v>620</v>
      </c>
      <c r="BA584" s="61" t="s">
        <v>620</v>
      </c>
      <c r="BB584" s="61" t="s">
        <v>620</v>
      </c>
      <c r="BC584" s="61" t="s">
        <v>620</v>
      </c>
      <c r="BD584" s="61" t="s">
        <v>620</v>
      </c>
      <c r="BE584" s="61" t="s">
        <v>620</v>
      </c>
      <c r="BF584" s="61" t="s">
        <v>620</v>
      </c>
      <c r="BG584" s="61" t="s">
        <v>620</v>
      </c>
      <c r="BH584" s="7" t="s">
        <v>620</v>
      </c>
      <c r="BI584" s="7" t="s">
        <v>620</v>
      </c>
      <c r="BJ584" s="61"/>
      <c r="BK584" s="61"/>
      <c r="BL584" s="42"/>
      <c r="BM584" s="42"/>
      <c r="BN584" s="42"/>
      <c r="BO584" s="42"/>
      <c r="BP584" s="42"/>
      <c r="BQ584" s="42"/>
      <c r="BR584" s="42"/>
      <c r="BS584" s="61" t="s">
        <v>620</v>
      </c>
      <c r="BT584" s="61" t="s">
        <v>620</v>
      </c>
      <c r="BU584" s="61" t="s">
        <v>620</v>
      </c>
      <c r="BV584" s="61" t="s">
        <v>620</v>
      </c>
      <c r="BW584" s="61" t="s">
        <v>620</v>
      </c>
      <c r="BX584" s="61" t="s">
        <v>620</v>
      </c>
      <c r="BY584" s="61" t="s">
        <v>620</v>
      </c>
      <c r="BZ584" s="61" t="s">
        <v>620</v>
      </c>
      <c r="CA584" s="61" t="s">
        <v>620</v>
      </c>
    </row>
    <row r="585" spans="1:80" ht="5.25" customHeight="1">
      <c r="A585" s="101"/>
      <c r="B585" s="7"/>
      <c r="C585" s="20"/>
      <c r="D585" s="16"/>
      <c r="E585" s="20"/>
      <c r="F585" s="16"/>
      <c r="G585" s="16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16"/>
      <c r="AF585" s="16"/>
      <c r="AG585" s="16"/>
      <c r="AH585" s="16"/>
      <c r="AI585" s="16"/>
      <c r="AJ585" s="16"/>
      <c r="AK585" s="16"/>
      <c r="AL585" s="16"/>
      <c r="AM585" s="81"/>
      <c r="AN585" s="16"/>
      <c r="AO585" s="16"/>
      <c r="AP585" s="16"/>
      <c r="AQ585" s="81"/>
      <c r="AR585" s="16"/>
      <c r="AS585" s="16"/>
      <c r="AT585" s="16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15"/>
      <c r="BM585" s="15"/>
      <c r="BN585" s="15"/>
      <c r="BO585" s="15"/>
      <c r="BP585" s="15"/>
      <c r="BQ585" s="15"/>
      <c r="BR585" s="15"/>
      <c r="BS585" s="7"/>
      <c r="BT585" s="7"/>
      <c r="BU585" s="7"/>
      <c r="BV585" s="7"/>
      <c r="BW585" s="7"/>
      <c r="BX585" s="7"/>
      <c r="BY585" s="7"/>
      <c r="BZ585" s="61"/>
      <c r="CA585" s="61"/>
      <c r="CB585" s="20"/>
    </row>
    <row r="586" spans="1:80" ht="5.25" customHeight="1">
      <c r="A586" s="101"/>
      <c r="B586" s="7"/>
      <c r="C586" s="20"/>
      <c r="D586" s="16"/>
      <c r="E586" s="20"/>
      <c r="F586" s="16"/>
      <c r="G586" s="16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16"/>
      <c r="AF586" s="16"/>
      <c r="AG586" s="16"/>
      <c r="AH586" s="16"/>
      <c r="AI586" s="16"/>
      <c r="AJ586" s="16"/>
      <c r="AK586" s="16"/>
      <c r="AL586" s="16"/>
      <c r="AM586" s="81"/>
      <c r="AN586" s="16"/>
      <c r="AO586" s="16"/>
      <c r="AP586" s="16"/>
      <c r="AQ586" s="81"/>
      <c r="AR586" s="16"/>
      <c r="AS586" s="16"/>
      <c r="AT586" s="16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21"/>
      <c r="BM586" s="21"/>
      <c r="BN586" s="21"/>
      <c r="BO586" s="21"/>
      <c r="BP586" s="21"/>
      <c r="BQ586" s="21"/>
      <c r="BR586" s="21"/>
      <c r="BS586" s="7"/>
      <c r="BT586" s="7"/>
      <c r="BU586" s="7"/>
      <c r="BV586" s="7"/>
      <c r="BW586" s="7"/>
      <c r="BX586" s="7"/>
      <c r="BY586" s="7"/>
      <c r="BZ586" s="61"/>
      <c r="CA586" s="61"/>
      <c r="CB586" s="20"/>
    </row>
    <row r="587" spans="1:80" ht="12.75" customHeight="1">
      <c r="A587" s="101"/>
      <c r="B587" s="61"/>
      <c r="C587" s="105" t="s">
        <v>51</v>
      </c>
      <c r="E587" s="62">
        <v>5</v>
      </c>
      <c r="H587" s="61" t="s">
        <v>620</v>
      </c>
      <c r="I587" s="61" t="s">
        <v>620</v>
      </c>
      <c r="J587" s="61" t="s">
        <v>620</v>
      </c>
      <c r="K587" s="61" t="s">
        <v>620</v>
      </c>
      <c r="L587" s="61" t="s">
        <v>620</v>
      </c>
      <c r="M587" s="61" t="s">
        <v>620</v>
      </c>
      <c r="N587" s="61" t="s">
        <v>620</v>
      </c>
      <c r="O587" s="61" t="s">
        <v>620</v>
      </c>
      <c r="P587" s="61" t="s">
        <v>620</v>
      </c>
      <c r="Q587" s="61" t="s">
        <v>620</v>
      </c>
      <c r="R587" s="61" t="s">
        <v>620</v>
      </c>
      <c r="S587" s="61" t="s">
        <v>620</v>
      </c>
      <c r="T587" s="61"/>
      <c r="U587" s="61"/>
      <c r="V587" s="61" t="s">
        <v>620</v>
      </c>
      <c r="W587" s="61" t="s">
        <v>620</v>
      </c>
      <c r="X587" s="61" t="s">
        <v>620</v>
      </c>
      <c r="Y587" s="61" t="s">
        <v>620</v>
      </c>
      <c r="Z587" s="61" t="s">
        <v>620</v>
      </c>
      <c r="AA587" s="61" t="s">
        <v>620</v>
      </c>
      <c r="AB587" s="61" t="s">
        <v>620</v>
      </c>
      <c r="AC587" s="61" t="s">
        <v>620</v>
      </c>
      <c r="AD587" s="61"/>
      <c r="AE587" s="106"/>
      <c r="AF587" s="16"/>
      <c r="AG587" s="16"/>
      <c r="AH587" s="16"/>
      <c r="AI587" s="16"/>
      <c r="AJ587" s="16"/>
      <c r="AK587" s="16"/>
      <c r="AL587" s="16"/>
      <c r="AM587" s="81">
        <v>2</v>
      </c>
      <c r="AN587" s="16"/>
      <c r="AO587" s="16"/>
      <c r="AP587" s="16"/>
      <c r="AQ587" s="81" t="s">
        <v>35</v>
      </c>
      <c r="AR587" s="16"/>
      <c r="AS587" s="16"/>
      <c r="AT587" s="107"/>
      <c r="AU587" s="61" t="s">
        <v>620</v>
      </c>
      <c r="AV587" s="61" t="s">
        <v>620</v>
      </c>
      <c r="AW587" s="61" t="s">
        <v>620</v>
      </c>
      <c r="AX587" s="61" t="s">
        <v>620</v>
      </c>
      <c r="AY587" s="61" t="s">
        <v>620</v>
      </c>
      <c r="AZ587" s="61" t="s">
        <v>620</v>
      </c>
      <c r="BA587" s="61" t="s">
        <v>620</v>
      </c>
      <c r="BB587" s="61" t="s">
        <v>620</v>
      </c>
      <c r="BC587" s="61" t="s">
        <v>620</v>
      </c>
      <c r="BD587" s="61" t="s">
        <v>620</v>
      </c>
      <c r="BE587" s="61" t="s">
        <v>620</v>
      </c>
      <c r="BF587" s="61" t="s">
        <v>620</v>
      </c>
      <c r="BG587" s="61" t="s">
        <v>620</v>
      </c>
      <c r="BH587" s="7" t="s">
        <v>620</v>
      </c>
      <c r="BI587" s="7" t="s">
        <v>620</v>
      </c>
      <c r="BJ587" s="61"/>
      <c r="BK587" s="61"/>
      <c r="BL587" s="42"/>
      <c r="BM587" s="42"/>
      <c r="BN587" s="42"/>
      <c r="BO587" s="42"/>
      <c r="BP587" s="42"/>
      <c r="BQ587" s="42"/>
      <c r="BR587" s="42"/>
      <c r="BS587" s="61" t="s">
        <v>620</v>
      </c>
      <c r="BT587" s="61" t="s">
        <v>620</v>
      </c>
      <c r="BU587" s="61" t="s">
        <v>620</v>
      </c>
      <c r="BV587" s="61" t="s">
        <v>620</v>
      </c>
      <c r="BW587" s="61" t="s">
        <v>620</v>
      </c>
      <c r="BX587" s="61" t="s">
        <v>620</v>
      </c>
      <c r="BY587" s="61" t="s">
        <v>620</v>
      </c>
      <c r="BZ587" s="61" t="s">
        <v>620</v>
      </c>
      <c r="CA587" s="61" t="s">
        <v>620</v>
      </c>
    </row>
    <row r="588" spans="1:80" ht="5.25" customHeight="1">
      <c r="A588" s="101"/>
      <c r="B588" s="61"/>
      <c r="C588" s="62"/>
      <c r="E588" s="62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  <c r="AA588" s="61"/>
      <c r="AB588" s="61"/>
      <c r="AC588" s="61"/>
      <c r="AD588" s="61"/>
      <c r="AE588" s="25"/>
      <c r="AF588" s="25"/>
      <c r="AG588" s="25"/>
      <c r="AH588" s="25"/>
      <c r="AI588" s="25"/>
      <c r="AJ588" s="25"/>
      <c r="AK588" s="25"/>
      <c r="AL588" s="25"/>
      <c r="AM588" s="67"/>
      <c r="AN588" s="25"/>
      <c r="AO588" s="25"/>
      <c r="AP588" s="25"/>
      <c r="AQ588" s="67"/>
      <c r="AR588" s="25"/>
      <c r="AS588" s="25"/>
      <c r="AT588" s="25"/>
      <c r="AU588" s="61"/>
      <c r="AV588" s="61"/>
      <c r="AW588" s="61"/>
      <c r="AX588" s="61"/>
      <c r="AY588" s="61"/>
      <c r="AZ588" s="61"/>
      <c r="BA588" s="61"/>
      <c r="BB588" s="61"/>
      <c r="BC588" s="61"/>
      <c r="BD588" s="61"/>
      <c r="BE588" s="61"/>
      <c r="BF588" s="61"/>
      <c r="BG588" s="61"/>
      <c r="BH588" s="7"/>
      <c r="BI588" s="7"/>
      <c r="BJ588" s="61"/>
      <c r="BK588" s="61"/>
      <c r="BL588" s="61"/>
      <c r="BM588" s="61"/>
      <c r="BN588" s="61"/>
      <c r="BO588" s="61"/>
      <c r="BP588" s="61"/>
      <c r="BQ588" s="61"/>
      <c r="BR588" s="61"/>
      <c r="BS588" s="61"/>
      <c r="BT588" s="61"/>
      <c r="BU588" s="61"/>
      <c r="BV588" s="61"/>
      <c r="BW588" s="61"/>
      <c r="BX588" s="61"/>
      <c r="BY588" s="61"/>
      <c r="BZ588" s="61"/>
      <c r="CA588" s="61"/>
    </row>
    <row r="589" spans="1:80" ht="5.25" customHeight="1">
      <c r="A589" s="94"/>
      <c r="B589" s="17"/>
      <c r="C589" s="104"/>
      <c r="D589" s="17"/>
      <c r="E589" s="26"/>
      <c r="F589" s="17"/>
      <c r="G589" s="17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7"/>
      <c r="AF589" s="17"/>
      <c r="AG589" s="17"/>
      <c r="AH589" s="17"/>
      <c r="AI589" s="17"/>
      <c r="AJ589" s="17"/>
      <c r="AK589" s="17"/>
      <c r="AL589" s="17"/>
      <c r="AM589" s="104"/>
      <c r="AN589" s="17"/>
      <c r="AO589" s="17"/>
      <c r="AP589" s="17"/>
      <c r="AQ589" s="104"/>
      <c r="AR589" s="17"/>
      <c r="AS589" s="17"/>
      <c r="AT589" s="17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7"/>
    </row>
    <row r="590" spans="1:80" ht="12.75" customHeight="1">
      <c r="A590" s="78" t="s">
        <v>629</v>
      </c>
      <c r="B590" s="78" t="s">
        <v>630</v>
      </c>
      <c r="C590" s="81" t="s">
        <v>49</v>
      </c>
      <c r="D590" s="16"/>
      <c r="E590" s="20">
        <v>5</v>
      </c>
      <c r="H590" s="61" t="s">
        <v>620</v>
      </c>
      <c r="I590" s="61" t="s">
        <v>620</v>
      </c>
      <c r="J590" s="61" t="s">
        <v>620</v>
      </c>
      <c r="K590" s="61" t="s">
        <v>620</v>
      </c>
      <c r="L590" s="61" t="s">
        <v>620</v>
      </c>
      <c r="M590" s="61" t="s">
        <v>620</v>
      </c>
      <c r="N590" s="61" t="s">
        <v>620</v>
      </c>
      <c r="O590" s="61" t="s">
        <v>620</v>
      </c>
      <c r="P590" s="61" t="s">
        <v>620</v>
      </c>
      <c r="Q590" s="61" t="s">
        <v>620</v>
      </c>
      <c r="R590" s="61" t="s">
        <v>620</v>
      </c>
      <c r="S590" s="61" t="s">
        <v>620</v>
      </c>
      <c r="T590" s="61"/>
      <c r="U590" s="61"/>
      <c r="V590" s="61" t="s">
        <v>620</v>
      </c>
      <c r="W590" s="61" t="s">
        <v>620</v>
      </c>
      <c r="X590" s="61" t="s">
        <v>620</v>
      </c>
      <c r="Y590" s="61" t="s">
        <v>620</v>
      </c>
      <c r="Z590" s="61" t="s">
        <v>620</v>
      </c>
      <c r="AA590" s="61" t="s">
        <v>620</v>
      </c>
      <c r="AB590" s="61" t="s">
        <v>620</v>
      </c>
      <c r="AC590" s="61" t="s">
        <v>620</v>
      </c>
      <c r="AD590" s="61"/>
      <c r="AE590" s="106"/>
      <c r="AF590" s="16"/>
      <c r="AG590" s="16"/>
      <c r="AH590" s="16"/>
      <c r="AI590" s="16"/>
      <c r="AJ590" s="16"/>
      <c r="AK590" s="16"/>
      <c r="AL590" s="16"/>
      <c r="AM590" s="81">
        <v>2</v>
      </c>
      <c r="AN590" s="16"/>
      <c r="AO590" s="16"/>
      <c r="AP590" s="16"/>
      <c r="AQ590" s="81" t="s">
        <v>35</v>
      </c>
      <c r="AR590" s="16"/>
      <c r="AS590" s="16"/>
      <c r="AT590" s="107"/>
      <c r="AU590" s="7" t="s">
        <v>620</v>
      </c>
      <c r="AV590" s="7" t="s">
        <v>620</v>
      </c>
      <c r="AW590" s="7" t="s">
        <v>620</v>
      </c>
      <c r="AX590" s="7" t="s">
        <v>620</v>
      </c>
      <c r="AY590" s="7" t="s">
        <v>620</v>
      </c>
      <c r="AZ590" s="7" t="s">
        <v>620</v>
      </c>
      <c r="BA590" s="7" t="s">
        <v>620</v>
      </c>
      <c r="BB590" s="7" t="s">
        <v>620</v>
      </c>
      <c r="BC590" s="7" t="s">
        <v>620</v>
      </c>
      <c r="BD590" s="7" t="s">
        <v>620</v>
      </c>
      <c r="BE590" s="7" t="s">
        <v>620</v>
      </c>
      <c r="BF590" s="7" t="s">
        <v>620</v>
      </c>
      <c r="BG590" s="7" t="s">
        <v>620</v>
      </c>
      <c r="BH590" s="7" t="s">
        <v>620</v>
      </c>
      <c r="BI590" s="7" t="s">
        <v>620</v>
      </c>
      <c r="BJ590" s="7"/>
      <c r="BK590" s="7"/>
      <c r="BL590" s="42"/>
      <c r="BM590" s="42"/>
      <c r="BN590" s="42"/>
      <c r="BO590" s="42"/>
      <c r="BP590" s="42"/>
      <c r="BQ590" s="42"/>
      <c r="BR590" s="42"/>
      <c r="BS590" s="61" t="s">
        <v>620</v>
      </c>
      <c r="BT590" s="61" t="s">
        <v>620</v>
      </c>
      <c r="BU590" s="61" t="s">
        <v>620</v>
      </c>
      <c r="BV590" s="61" t="s">
        <v>620</v>
      </c>
      <c r="BW590" s="61" t="s">
        <v>620</v>
      </c>
      <c r="BX590" s="61" t="s">
        <v>620</v>
      </c>
      <c r="BY590" s="61" t="s">
        <v>620</v>
      </c>
      <c r="BZ590" s="61" t="s">
        <v>620</v>
      </c>
      <c r="CA590" s="61" t="s">
        <v>620</v>
      </c>
      <c r="CB590" s="80" t="s">
        <v>595</v>
      </c>
    </row>
    <row r="591" spans="1:80" ht="5.25" customHeight="1">
      <c r="A591" s="78"/>
      <c r="B591" s="16"/>
      <c r="C591" s="81"/>
      <c r="D591" s="16"/>
      <c r="E591" s="20"/>
      <c r="F591" s="16"/>
      <c r="G591" s="16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16"/>
      <c r="AF591" s="16"/>
      <c r="AG591" s="16"/>
      <c r="AH591" s="16"/>
      <c r="AI591" s="16"/>
      <c r="AJ591" s="16"/>
      <c r="AK591" s="16"/>
      <c r="AL591" s="16"/>
      <c r="AM591" s="81"/>
      <c r="AN591" s="16"/>
      <c r="AO591" s="16"/>
      <c r="AP591" s="16"/>
      <c r="AQ591" s="81"/>
      <c r="AR591" s="16"/>
      <c r="AS591" s="16"/>
      <c r="AT591" s="16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15"/>
      <c r="BM591" s="15"/>
      <c r="BN591" s="15"/>
      <c r="BO591" s="15"/>
      <c r="BP591" s="15"/>
      <c r="BQ591" s="15"/>
      <c r="BR591" s="15"/>
      <c r="BS591" s="7"/>
      <c r="BT591" s="7"/>
      <c r="BU591" s="7"/>
      <c r="BV591" s="7"/>
      <c r="BW591" s="7"/>
      <c r="BX591" s="7"/>
      <c r="BY591" s="7"/>
      <c r="BZ591" s="61"/>
      <c r="CA591" s="61"/>
      <c r="CB591" s="80"/>
    </row>
    <row r="592" spans="1:80" ht="5.25" customHeight="1">
      <c r="A592" s="78"/>
      <c r="B592" s="16"/>
      <c r="C592" s="81"/>
      <c r="D592" s="16"/>
      <c r="E592" s="20"/>
      <c r="F592" s="16"/>
      <c r="G592" s="16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16"/>
      <c r="AF592" s="16"/>
      <c r="AG592" s="16"/>
      <c r="AH592" s="16"/>
      <c r="AI592" s="16"/>
      <c r="AJ592" s="16"/>
      <c r="AK592" s="16"/>
      <c r="AL592" s="16"/>
      <c r="AM592" s="81"/>
      <c r="AN592" s="16"/>
      <c r="AO592" s="16"/>
      <c r="AP592" s="16"/>
      <c r="AQ592" s="81"/>
      <c r="AR592" s="16"/>
      <c r="AS592" s="16"/>
      <c r="AT592" s="16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21"/>
      <c r="BM592" s="21"/>
      <c r="BN592" s="21"/>
      <c r="BO592" s="21"/>
      <c r="BP592" s="21"/>
      <c r="BQ592" s="21"/>
      <c r="BR592" s="21"/>
      <c r="BS592" s="7"/>
      <c r="BT592" s="7"/>
      <c r="BU592" s="7"/>
      <c r="BV592" s="7"/>
      <c r="BW592" s="7"/>
      <c r="BX592" s="7"/>
      <c r="BY592" s="7"/>
      <c r="BZ592" s="61"/>
      <c r="CA592" s="61"/>
      <c r="CB592" s="20"/>
    </row>
    <row r="593" spans="1:80" ht="12.75" customHeight="1">
      <c r="A593" s="78"/>
      <c r="B593" s="59" t="s">
        <v>425</v>
      </c>
      <c r="C593" s="81" t="s">
        <v>50</v>
      </c>
      <c r="D593" s="16"/>
      <c r="E593" s="62">
        <v>5</v>
      </c>
      <c r="H593" s="61" t="s">
        <v>620</v>
      </c>
      <c r="I593" s="61" t="s">
        <v>620</v>
      </c>
      <c r="J593" s="61" t="s">
        <v>620</v>
      </c>
      <c r="K593" s="61" t="s">
        <v>620</v>
      </c>
      <c r="L593" s="61" t="s">
        <v>620</v>
      </c>
      <c r="M593" s="61" t="s">
        <v>620</v>
      </c>
      <c r="N593" s="61" t="s">
        <v>620</v>
      </c>
      <c r="O593" s="61" t="s">
        <v>620</v>
      </c>
      <c r="P593" s="61" t="s">
        <v>620</v>
      </c>
      <c r="Q593" s="61" t="s">
        <v>620</v>
      </c>
      <c r="R593" s="61" t="s">
        <v>620</v>
      </c>
      <c r="S593" s="61" t="s">
        <v>620</v>
      </c>
      <c r="T593" s="61"/>
      <c r="U593" s="61"/>
      <c r="V593" s="61" t="s">
        <v>620</v>
      </c>
      <c r="W593" s="61" t="s">
        <v>620</v>
      </c>
      <c r="X593" s="61" t="s">
        <v>620</v>
      </c>
      <c r="Y593" s="61" t="s">
        <v>620</v>
      </c>
      <c r="Z593" s="61" t="s">
        <v>620</v>
      </c>
      <c r="AA593" s="61" t="s">
        <v>620</v>
      </c>
      <c r="AB593" s="61" t="s">
        <v>620</v>
      </c>
      <c r="AC593" s="61" t="s">
        <v>620</v>
      </c>
      <c r="AD593" s="61"/>
      <c r="AE593" s="106"/>
      <c r="AF593" s="16"/>
      <c r="AG593" s="16"/>
      <c r="AH593" s="16"/>
      <c r="AI593" s="16"/>
      <c r="AJ593" s="16"/>
      <c r="AK593" s="16"/>
      <c r="AL593" s="16"/>
      <c r="AM593" s="81">
        <v>2</v>
      </c>
      <c r="AN593" s="16"/>
      <c r="AO593" s="16"/>
      <c r="AP593" s="16"/>
      <c r="AQ593" s="81" t="s">
        <v>35</v>
      </c>
      <c r="AR593" s="16"/>
      <c r="AS593" s="16"/>
      <c r="AT593" s="107"/>
      <c r="AU593" s="61" t="s">
        <v>620</v>
      </c>
      <c r="AV593" s="61" t="s">
        <v>620</v>
      </c>
      <c r="AW593" s="61" t="s">
        <v>620</v>
      </c>
      <c r="AX593" s="61" t="s">
        <v>620</v>
      </c>
      <c r="AY593" s="61" t="s">
        <v>620</v>
      </c>
      <c r="AZ593" s="61" t="s">
        <v>620</v>
      </c>
      <c r="BA593" s="61" t="s">
        <v>620</v>
      </c>
      <c r="BB593" s="61" t="s">
        <v>620</v>
      </c>
      <c r="BC593" s="61" t="s">
        <v>620</v>
      </c>
      <c r="BD593" s="61" t="s">
        <v>620</v>
      </c>
      <c r="BE593" s="61" t="s">
        <v>620</v>
      </c>
      <c r="BF593" s="61" t="s">
        <v>620</v>
      </c>
      <c r="BG593" s="61" t="s">
        <v>620</v>
      </c>
      <c r="BH593" s="7" t="s">
        <v>620</v>
      </c>
      <c r="BI593" s="7" t="s">
        <v>620</v>
      </c>
      <c r="BJ593" s="61"/>
      <c r="BK593" s="61"/>
      <c r="BL593" s="42"/>
      <c r="BM593" s="42"/>
      <c r="BN593" s="42"/>
      <c r="BO593" s="42"/>
      <c r="BP593" s="42"/>
      <c r="BQ593" s="42"/>
      <c r="BR593" s="42"/>
      <c r="BS593" s="61" t="s">
        <v>620</v>
      </c>
      <c r="BT593" s="61" t="s">
        <v>620</v>
      </c>
      <c r="BU593" s="61" t="s">
        <v>620</v>
      </c>
      <c r="BV593" s="61" t="s">
        <v>620</v>
      </c>
      <c r="BW593" s="61" t="s">
        <v>620</v>
      </c>
      <c r="BX593" s="61" t="s">
        <v>620</v>
      </c>
      <c r="BY593" s="61" t="s">
        <v>620</v>
      </c>
      <c r="BZ593" s="61" t="s">
        <v>620</v>
      </c>
      <c r="CA593" s="61" t="s">
        <v>620</v>
      </c>
    </row>
    <row r="594" spans="1:80" ht="5.25" customHeight="1">
      <c r="A594" s="78"/>
      <c r="B594" s="16"/>
      <c r="C594" s="81"/>
      <c r="D594" s="16"/>
      <c r="E594" s="20"/>
      <c r="F594" s="16"/>
      <c r="G594" s="16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16"/>
      <c r="AF594" s="16"/>
      <c r="AG594" s="16"/>
      <c r="AH594" s="16"/>
      <c r="AI594" s="16"/>
      <c r="AJ594" s="16"/>
      <c r="AK594" s="16"/>
      <c r="AL594" s="16"/>
      <c r="AM594" s="81"/>
      <c r="AN594" s="16"/>
      <c r="AO594" s="16"/>
      <c r="AP594" s="16"/>
      <c r="AQ594" s="81"/>
      <c r="AR594" s="16"/>
      <c r="AS594" s="16"/>
      <c r="AT594" s="16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15"/>
      <c r="BM594" s="15"/>
      <c r="BN594" s="15"/>
      <c r="BO594" s="15"/>
      <c r="BP594" s="15"/>
      <c r="BQ594" s="15"/>
      <c r="BR594" s="15"/>
      <c r="BS594" s="7"/>
      <c r="BT594" s="7"/>
      <c r="BU594" s="7"/>
      <c r="BV594" s="7"/>
      <c r="BW594" s="7"/>
      <c r="BX594" s="7"/>
      <c r="BY594" s="7"/>
      <c r="BZ594" s="61"/>
      <c r="CA594" s="61"/>
      <c r="CB594" s="20"/>
    </row>
    <row r="595" spans="1:80" ht="5.25" customHeight="1">
      <c r="A595" s="78"/>
      <c r="B595" s="16"/>
      <c r="C595" s="81"/>
      <c r="D595" s="16"/>
      <c r="E595" s="20"/>
      <c r="F595" s="16"/>
      <c r="G595" s="16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16"/>
      <c r="AF595" s="16"/>
      <c r="AG595" s="16"/>
      <c r="AH595" s="16"/>
      <c r="AI595" s="16"/>
      <c r="AJ595" s="16"/>
      <c r="AK595" s="16"/>
      <c r="AL595" s="16"/>
      <c r="AM595" s="81"/>
      <c r="AN595" s="16"/>
      <c r="AO595" s="16"/>
      <c r="AP595" s="16"/>
      <c r="AQ595" s="81"/>
      <c r="AR595" s="16"/>
      <c r="AS595" s="16"/>
      <c r="AT595" s="16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21"/>
      <c r="BM595" s="21"/>
      <c r="BN595" s="21"/>
      <c r="BO595" s="21"/>
      <c r="BP595" s="21"/>
      <c r="BQ595" s="21"/>
      <c r="BR595" s="21"/>
      <c r="BS595" s="7"/>
      <c r="BT595" s="7"/>
      <c r="BU595" s="7"/>
      <c r="BV595" s="7"/>
      <c r="BW595" s="7"/>
      <c r="BX595" s="7"/>
      <c r="BY595" s="7"/>
      <c r="BZ595" s="61"/>
      <c r="CA595" s="61"/>
      <c r="CB595" s="20"/>
    </row>
    <row r="596" spans="1:80" ht="12.75" customHeight="1">
      <c r="A596" s="78"/>
      <c r="B596" s="16"/>
      <c r="C596" s="81" t="s">
        <v>51</v>
      </c>
      <c r="D596" s="16"/>
      <c r="E596" s="62">
        <v>5</v>
      </c>
      <c r="H596" s="61" t="s">
        <v>620</v>
      </c>
      <c r="I596" s="61" t="s">
        <v>620</v>
      </c>
      <c r="J596" s="61" t="s">
        <v>620</v>
      </c>
      <c r="K596" s="61" t="s">
        <v>620</v>
      </c>
      <c r="L596" s="61" t="s">
        <v>620</v>
      </c>
      <c r="M596" s="61" t="s">
        <v>620</v>
      </c>
      <c r="N596" s="61" t="s">
        <v>620</v>
      </c>
      <c r="O596" s="61" t="s">
        <v>620</v>
      </c>
      <c r="P596" s="61" t="s">
        <v>620</v>
      </c>
      <c r="Q596" s="61" t="s">
        <v>620</v>
      </c>
      <c r="R596" s="61" t="s">
        <v>620</v>
      </c>
      <c r="S596" s="61" t="s">
        <v>620</v>
      </c>
      <c r="T596" s="61"/>
      <c r="U596" s="61"/>
      <c r="V596" s="61" t="s">
        <v>620</v>
      </c>
      <c r="W596" s="61" t="s">
        <v>620</v>
      </c>
      <c r="X596" s="61" t="s">
        <v>620</v>
      </c>
      <c r="Y596" s="61" t="s">
        <v>620</v>
      </c>
      <c r="Z596" s="61" t="s">
        <v>620</v>
      </c>
      <c r="AA596" s="61" t="s">
        <v>620</v>
      </c>
      <c r="AB596" s="61" t="s">
        <v>620</v>
      </c>
      <c r="AC596" s="61" t="s">
        <v>620</v>
      </c>
      <c r="AD596" s="61"/>
      <c r="AE596" s="106"/>
      <c r="AF596" s="16"/>
      <c r="AG596" s="16"/>
      <c r="AH596" s="16"/>
      <c r="AI596" s="16"/>
      <c r="AJ596" s="16"/>
      <c r="AK596" s="16"/>
      <c r="AL596" s="16"/>
      <c r="AM596" s="81">
        <v>2</v>
      </c>
      <c r="AN596" s="16"/>
      <c r="AO596" s="16"/>
      <c r="AP596" s="16"/>
      <c r="AQ596" s="81" t="s">
        <v>35</v>
      </c>
      <c r="AR596" s="16"/>
      <c r="AS596" s="16"/>
      <c r="AT596" s="107"/>
      <c r="AU596" s="61" t="s">
        <v>620</v>
      </c>
      <c r="AV596" s="61" t="s">
        <v>620</v>
      </c>
      <c r="AW596" s="61" t="s">
        <v>620</v>
      </c>
      <c r="AX596" s="61" t="s">
        <v>620</v>
      </c>
      <c r="AY596" s="61" t="s">
        <v>620</v>
      </c>
      <c r="AZ596" s="61" t="s">
        <v>620</v>
      </c>
      <c r="BA596" s="61" t="s">
        <v>620</v>
      </c>
      <c r="BB596" s="61" t="s">
        <v>620</v>
      </c>
      <c r="BC596" s="61" t="s">
        <v>620</v>
      </c>
      <c r="BD596" s="61" t="s">
        <v>620</v>
      </c>
      <c r="BE596" s="61" t="s">
        <v>620</v>
      </c>
      <c r="BF596" s="61" t="s">
        <v>620</v>
      </c>
      <c r="BG596" s="61" t="s">
        <v>620</v>
      </c>
      <c r="BH596" s="7" t="s">
        <v>620</v>
      </c>
      <c r="BI596" s="7" t="s">
        <v>620</v>
      </c>
      <c r="BJ596" s="61"/>
      <c r="BK596" s="61"/>
      <c r="BL596" s="42"/>
      <c r="BM596" s="42"/>
      <c r="BN596" s="42"/>
      <c r="BO596" s="42"/>
      <c r="BP596" s="42"/>
      <c r="BQ596" s="42"/>
      <c r="BR596" s="42"/>
      <c r="BS596" s="61" t="s">
        <v>620</v>
      </c>
      <c r="BT596" s="61" t="s">
        <v>620</v>
      </c>
      <c r="BU596" s="61" t="s">
        <v>620</v>
      </c>
      <c r="BV596" s="61" t="s">
        <v>620</v>
      </c>
      <c r="BW596" s="61" t="s">
        <v>620</v>
      </c>
      <c r="BX596" s="61" t="s">
        <v>620</v>
      </c>
      <c r="BY596" s="61" t="s">
        <v>620</v>
      </c>
      <c r="BZ596" s="61" t="s">
        <v>620</v>
      </c>
      <c r="CA596" s="61" t="s">
        <v>620</v>
      </c>
    </row>
    <row r="597" spans="1:80" ht="5.25" customHeight="1">
      <c r="A597" s="91"/>
      <c r="B597" s="25"/>
      <c r="C597" s="67"/>
      <c r="D597" s="25"/>
      <c r="E597" s="62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  <c r="AA597" s="61"/>
      <c r="AB597" s="61"/>
      <c r="AC597" s="61"/>
      <c r="AD597" s="61"/>
      <c r="AE597" s="25"/>
      <c r="AF597" s="25"/>
      <c r="AG597" s="25"/>
      <c r="AH597" s="25"/>
      <c r="AI597" s="25"/>
      <c r="AJ597" s="25"/>
      <c r="AK597" s="25"/>
      <c r="AL597" s="25"/>
      <c r="AM597" s="67"/>
      <c r="AN597" s="25"/>
      <c r="AO597" s="25"/>
      <c r="AP597" s="25"/>
      <c r="AQ597" s="67"/>
      <c r="AR597" s="25"/>
      <c r="AS597" s="25"/>
      <c r="AT597" s="25"/>
      <c r="AU597" s="61"/>
      <c r="AV597" s="61"/>
      <c r="AW597" s="61"/>
      <c r="AX597" s="61"/>
      <c r="AY597" s="61"/>
      <c r="AZ597" s="61"/>
      <c r="BA597" s="61"/>
      <c r="BB597" s="61"/>
      <c r="BC597" s="61"/>
      <c r="BD597" s="61"/>
      <c r="BE597" s="61"/>
      <c r="BF597" s="61"/>
      <c r="BG597" s="61"/>
      <c r="BH597" s="7"/>
      <c r="BI597" s="7"/>
      <c r="BJ597" s="61"/>
      <c r="BK597" s="61"/>
      <c r="BL597" s="61"/>
      <c r="BM597" s="61"/>
      <c r="BN597" s="61"/>
      <c r="BO597" s="61"/>
      <c r="BP597" s="61"/>
      <c r="BQ597" s="61"/>
      <c r="BR597" s="61"/>
      <c r="BS597" s="61"/>
      <c r="BT597" s="61"/>
      <c r="BU597" s="61"/>
      <c r="BV597" s="61"/>
      <c r="BW597" s="61"/>
      <c r="BX597" s="61"/>
      <c r="BY597" s="61"/>
      <c r="BZ597" s="61"/>
      <c r="CA597" s="61"/>
    </row>
    <row r="598" spans="1:80" ht="5.25" customHeight="1">
      <c r="A598" s="95"/>
      <c r="B598" s="15"/>
      <c r="C598" s="26"/>
      <c r="D598" s="17"/>
      <c r="E598" s="26"/>
      <c r="F598" s="17"/>
      <c r="G598" s="17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7"/>
      <c r="AF598" s="17"/>
      <c r="AG598" s="17"/>
      <c r="AH598" s="17"/>
      <c r="AI598" s="17"/>
      <c r="AJ598" s="17"/>
      <c r="AK598" s="17"/>
      <c r="AL598" s="17"/>
      <c r="AM598" s="104"/>
      <c r="AN598" s="17"/>
      <c r="AO598" s="17"/>
      <c r="AP598" s="17"/>
      <c r="AQ598" s="104"/>
      <c r="AR598" s="17"/>
      <c r="AS598" s="17"/>
      <c r="AT598" s="17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7"/>
    </row>
    <row r="599" spans="1:80" ht="12.75" customHeight="1">
      <c r="A599" s="108" t="s">
        <v>631</v>
      </c>
      <c r="B599" s="59" t="s">
        <v>632</v>
      </c>
      <c r="C599" s="60" t="s">
        <v>49</v>
      </c>
      <c r="D599" s="16"/>
      <c r="E599" s="20">
        <v>5</v>
      </c>
      <c r="H599" s="61" t="s">
        <v>620</v>
      </c>
      <c r="I599" s="61" t="s">
        <v>620</v>
      </c>
      <c r="J599" s="61" t="s">
        <v>620</v>
      </c>
      <c r="K599" s="61" t="s">
        <v>620</v>
      </c>
      <c r="L599" s="61" t="s">
        <v>620</v>
      </c>
      <c r="M599" s="61" t="s">
        <v>620</v>
      </c>
      <c r="N599" s="61" t="s">
        <v>620</v>
      </c>
      <c r="O599" s="61" t="s">
        <v>620</v>
      </c>
      <c r="P599" s="61" t="s">
        <v>620</v>
      </c>
      <c r="Q599" s="61" t="s">
        <v>620</v>
      </c>
      <c r="R599" s="61" t="s">
        <v>620</v>
      </c>
      <c r="S599" s="61" t="s">
        <v>620</v>
      </c>
      <c r="T599" s="61"/>
      <c r="U599" s="61"/>
      <c r="V599" s="61" t="s">
        <v>620</v>
      </c>
      <c r="W599" s="61" t="s">
        <v>620</v>
      </c>
      <c r="X599" s="61" t="s">
        <v>620</v>
      </c>
      <c r="Y599" s="61" t="s">
        <v>620</v>
      </c>
      <c r="Z599" s="61" t="s">
        <v>620</v>
      </c>
      <c r="AA599" s="61" t="s">
        <v>620</v>
      </c>
      <c r="AB599" s="61" t="s">
        <v>620</v>
      </c>
      <c r="AC599" s="61" t="s">
        <v>620</v>
      </c>
      <c r="AD599" s="61"/>
      <c r="AE599" s="106"/>
      <c r="AF599" s="16"/>
      <c r="AG599" s="16"/>
      <c r="AH599" s="16"/>
      <c r="AI599" s="16"/>
      <c r="AJ599" s="16"/>
      <c r="AK599" s="16"/>
      <c r="AL599" s="16"/>
      <c r="AM599" s="81">
        <v>2</v>
      </c>
      <c r="AN599" s="16"/>
      <c r="AO599" s="16"/>
      <c r="AP599" s="16"/>
      <c r="AQ599" s="81" t="s">
        <v>35</v>
      </c>
      <c r="AR599" s="16"/>
      <c r="AS599" s="16"/>
      <c r="AT599" s="107"/>
      <c r="AU599" s="7" t="s">
        <v>620</v>
      </c>
      <c r="AV599" s="7" t="s">
        <v>620</v>
      </c>
      <c r="AW599" s="7" t="s">
        <v>620</v>
      </c>
      <c r="AX599" s="7" t="s">
        <v>620</v>
      </c>
      <c r="AY599" s="7" t="s">
        <v>620</v>
      </c>
      <c r="AZ599" s="7" t="s">
        <v>620</v>
      </c>
      <c r="BA599" s="7" t="s">
        <v>620</v>
      </c>
      <c r="BB599" s="7" t="s">
        <v>620</v>
      </c>
      <c r="BC599" s="7" t="s">
        <v>620</v>
      </c>
      <c r="BD599" s="7" t="s">
        <v>620</v>
      </c>
      <c r="BE599" s="7" t="s">
        <v>620</v>
      </c>
      <c r="BF599" s="7" t="s">
        <v>620</v>
      </c>
      <c r="BG599" s="7" t="s">
        <v>620</v>
      </c>
      <c r="BH599" s="7" t="s">
        <v>620</v>
      </c>
      <c r="BI599" s="7" t="s">
        <v>620</v>
      </c>
      <c r="BJ599" s="7"/>
      <c r="BK599" s="7"/>
      <c r="BL599" s="42"/>
      <c r="BM599" s="42"/>
      <c r="BN599" s="42"/>
      <c r="BO599" s="42"/>
      <c r="BP599" s="42"/>
      <c r="BQ599" s="42"/>
      <c r="BR599" s="42"/>
      <c r="BS599" s="61" t="s">
        <v>620</v>
      </c>
      <c r="BT599" s="61" t="s">
        <v>620</v>
      </c>
      <c r="BU599" s="61" t="s">
        <v>620</v>
      </c>
      <c r="BV599" s="61" t="s">
        <v>620</v>
      </c>
      <c r="BW599" s="61" t="s">
        <v>620</v>
      </c>
      <c r="BX599" s="61" t="s">
        <v>620</v>
      </c>
      <c r="BY599" s="61" t="s">
        <v>620</v>
      </c>
      <c r="BZ599" s="61" t="s">
        <v>620</v>
      </c>
      <c r="CA599" s="61" t="s">
        <v>620</v>
      </c>
      <c r="CB599" s="80" t="s">
        <v>595</v>
      </c>
    </row>
    <row r="600" spans="1:80" ht="5.25" customHeight="1">
      <c r="A600" s="109"/>
      <c r="B600" s="7"/>
      <c r="C600" s="20"/>
      <c r="D600" s="16"/>
      <c r="E600" s="20"/>
      <c r="F600" s="16"/>
      <c r="G600" s="16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16"/>
      <c r="AF600" s="16"/>
      <c r="AG600" s="16"/>
      <c r="AH600" s="16"/>
      <c r="AI600" s="16"/>
      <c r="AJ600" s="16"/>
      <c r="AK600" s="16"/>
      <c r="AL600" s="16"/>
      <c r="AM600" s="81"/>
      <c r="AN600" s="16"/>
      <c r="AO600" s="16"/>
      <c r="AP600" s="16"/>
      <c r="AQ600" s="81"/>
      <c r="AR600" s="16"/>
      <c r="AS600" s="16"/>
      <c r="AT600" s="16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15"/>
      <c r="BM600" s="15"/>
      <c r="BN600" s="15"/>
      <c r="BO600" s="15"/>
      <c r="BP600" s="15"/>
      <c r="BQ600" s="15"/>
      <c r="BR600" s="15"/>
      <c r="BS600" s="7"/>
      <c r="BT600" s="7"/>
      <c r="BU600" s="7"/>
      <c r="BV600" s="7"/>
      <c r="BW600" s="7"/>
      <c r="BX600" s="7"/>
      <c r="BY600" s="7"/>
      <c r="BZ600" s="61"/>
      <c r="CA600" s="61"/>
      <c r="CB600" s="80"/>
    </row>
    <row r="601" spans="1:80" ht="5.25" customHeight="1">
      <c r="A601" s="109"/>
      <c r="B601" s="7"/>
      <c r="C601" s="20"/>
      <c r="D601" s="16"/>
      <c r="E601" s="20"/>
      <c r="F601" s="16"/>
      <c r="G601" s="16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16"/>
      <c r="AF601" s="16"/>
      <c r="AG601" s="16"/>
      <c r="AH601" s="16"/>
      <c r="AI601" s="16"/>
      <c r="AJ601" s="16"/>
      <c r="AK601" s="16"/>
      <c r="AL601" s="16"/>
      <c r="AM601" s="81"/>
      <c r="AN601" s="16"/>
      <c r="AO601" s="16"/>
      <c r="AP601" s="16"/>
      <c r="AQ601" s="81"/>
      <c r="AR601" s="16"/>
      <c r="AS601" s="16"/>
      <c r="AT601" s="16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21"/>
      <c r="BM601" s="21"/>
      <c r="BN601" s="21"/>
      <c r="BO601" s="21"/>
      <c r="BP601" s="21"/>
      <c r="BQ601" s="21"/>
      <c r="BR601" s="21"/>
      <c r="BS601" s="7"/>
      <c r="BT601" s="7"/>
      <c r="BU601" s="7"/>
      <c r="BV601" s="7"/>
      <c r="BW601" s="7"/>
      <c r="BX601" s="7"/>
      <c r="BY601" s="7"/>
      <c r="BZ601" s="61"/>
      <c r="CA601" s="61"/>
      <c r="CB601" s="20"/>
    </row>
    <row r="602" spans="1:80" ht="12.75" customHeight="1">
      <c r="A602" s="109"/>
      <c r="B602" s="59" t="s">
        <v>425</v>
      </c>
      <c r="C602" s="60" t="s">
        <v>50</v>
      </c>
      <c r="D602" s="16"/>
      <c r="E602" s="62">
        <v>5</v>
      </c>
      <c r="H602" s="61" t="s">
        <v>620</v>
      </c>
      <c r="I602" s="61" t="s">
        <v>620</v>
      </c>
      <c r="J602" s="61" t="s">
        <v>620</v>
      </c>
      <c r="K602" s="61" t="s">
        <v>620</v>
      </c>
      <c r="L602" s="61" t="s">
        <v>620</v>
      </c>
      <c r="M602" s="61" t="s">
        <v>620</v>
      </c>
      <c r="N602" s="61" t="s">
        <v>620</v>
      </c>
      <c r="O602" s="61" t="s">
        <v>620</v>
      </c>
      <c r="P602" s="61" t="s">
        <v>620</v>
      </c>
      <c r="Q602" s="61" t="s">
        <v>620</v>
      </c>
      <c r="R602" s="61" t="s">
        <v>620</v>
      </c>
      <c r="S602" s="61" t="s">
        <v>620</v>
      </c>
      <c r="T602" s="61"/>
      <c r="U602" s="61"/>
      <c r="V602" s="61" t="s">
        <v>620</v>
      </c>
      <c r="W602" s="61" t="s">
        <v>620</v>
      </c>
      <c r="X602" s="61" t="s">
        <v>620</v>
      </c>
      <c r="Y602" s="61" t="s">
        <v>620</v>
      </c>
      <c r="Z602" s="61" t="s">
        <v>620</v>
      </c>
      <c r="AA602" s="61" t="s">
        <v>620</v>
      </c>
      <c r="AB602" s="61" t="s">
        <v>620</v>
      </c>
      <c r="AC602" s="61" t="s">
        <v>620</v>
      </c>
      <c r="AD602" s="61"/>
      <c r="AE602" s="106"/>
      <c r="AF602" s="16"/>
      <c r="AG602" s="16"/>
      <c r="AH602" s="16"/>
      <c r="AI602" s="16"/>
      <c r="AJ602" s="16"/>
      <c r="AK602" s="16"/>
      <c r="AL602" s="16"/>
      <c r="AM602" s="81">
        <v>2</v>
      </c>
      <c r="AN602" s="16"/>
      <c r="AO602" s="16"/>
      <c r="AP602" s="16"/>
      <c r="AQ602" s="81" t="s">
        <v>35</v>
      </c>
      <c r="AR602" s="16"/>
      <c r="AS602" s="16"/>
      <c r="AT602" s="107"/>
      <c r="AU602" s="61" t="s">
        <v>620</v>
      </c>
      <c r="AV602" s="61" t="s">
        <v>620</v>
      </c>
      <c r="AW602" s="61" t="s">
        <v>620</v>
      </c>
      <c r="AX602" s="61" t="s">
        <v>620</v>
      </c>
      <c r="AY602" s="61" t="s">
        <v>620</v>
      </c>
      <c r="AZ602" s="61" t="s">
        <v>620</v>
      </c>
      <c r="BA602" s="61" t="s">
        <v>620</v>
      </c>
      <c r="BB602" s="61" t="s">
        <v>620</v>
      </c>
      <c r="BC602" s="61" t="s">
        <v>620</v>
      </c>
      <c r="BD602" s="61" t="s">
        <v>620</v>
      </c>
      <c r="BE602" s="61" t="s">
        <v>620</v>
      </c>
      <c r="BF602" s="61" t="s">
        <v>620</v>
      </c>
      <c r="BG602" s="61" t="s">
        <v>620</v>
      </c>
      <c r="BH602" s="7" t="s">
        <v>620</v>
      </c>
      <c r="BI602" s="7" t="s">
        <v>620</v>
      </c>
      <c r="BJ602" s="61"/>
      <c r="BK602" s="61"/>
      <c r="BL602" s="42"/>
      <c r="BM602" s="42"/>
      <c r="BN602" s="42"/>
      <c r="BO602" s="42"/>
      <c r="BP602" s="42"/>
      <c r="BQ602" s="42"/>
      <c r="BR602" s="42"/>
      <c r="BS602" s="61" t="s">
        <v>620</v>
      </c>
      <c r="BT602" s="61" t="s">
        <v>620</v>
      </c>
      <c r="BU602" s="61" t="s">
        <v>620</v>
      </c>
      <c r="BV602" s="61" t="s">
        <v>620</v>
      </c>
      <c r="BW602" s="61" t="s">
        <v>620</v>
      </c>
      <c r="BX602" s="61" t="s">
        <v>620</v>
      </c>
      <c r="BY602" s="61" t="s">
        <v>620</v>
      </c>
      <c r="BZ602" s="61" t="s">
        <v>620</v>
      </c>
      <c r="CA602" s="61" t="s">
        <v>620</v>
      </c>
    </row>
    <row r="603" spans="1:80" ht="5.25" customHeight="1">
      <c r="A603" s="109"/>
      <c r="B603" s="7"/>
      <c r="C603" s="20"/>
      <c r="D603" s="16"/>
      <c r="E603" s="20"/>
      <c r="F603" s="16"/>
      <c r="G603" s="16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16"/>
      <c r="AF603" s="16"/>
      <c r="AG603" s="16"/>
      <c r="AH603" s="16"/>
      <c r="AI603" s="16"/>
      <c r="AJ603" s="16"/>
      <c r="AK603" s="16"/>
      <c r="AL603" s="16"/>
      <c r="AM603" s="81"/>
      <c r="AN603" s="16"/>
      <c r="AO603" s="16"/>
      <c r="AP603" s="16"/>
      <c r="AQ603" s="81"/>
      <c r="AR603" s="16"/>
      <c r="AS603" s="16"/>
      <c r="AT603" s="16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15"/>
      <c r="BM603" s="15"/>
      <c r="BN603" s="15"/>
      <c r="BO603" s="15"/>
      <c r="BP603" s="15"/>
      <c r="BQ603" s="15"/>
      <c r="BR603" s="15"/>
      <c r="BS603" s="7"/>
      <c r="BT603" s="7"/>
      <c r="BU603" s="7"/>
      <c r="BV603" s="7"/>
      <c r="BW603" s="7"/>
      <c r="BX603" s="7"/>
      <c r="BY603" s="7"/>
      <c r="BZ603" s="61"/>
      <c r="CA603" s="61"/>
      <c r="CB603" s="20"/>
    </row>
    <row r="604" spans="1:80" ht="5.25" customHeight="1">
      <c r="A604" s="109"/>
      <c r="B604" s="7"/>
      <c r="C604" s="20"/>
      <c r="D604" s="16"/>
      <c r="E604" s="20"/>
      <c r="F604" s="16"/>
      <c r="G604" s="16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16"/>
      <c r="AF604" s="16"/>
      <c r="AG604" s="16"/>
      <c r="AH604" s="16"/>
      <c r="AI604" s="16"/>
      <c r="AJ604" s="16"/>
      <c r="AK604" s="16"/>
      <c r="AL604" s="16"/>
      <c r="AM604" s="81"/>
      <c r="AN604" s="16"/>
      <c r="AO604" s="16"/>
      <c r="AP604" s="16"/>
      <c r="AQ604" s="81"/>
      <c r="AR604" s="16"/>
      <c r="AS604" s="16"/>
      <c r="AT604" s="16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21"/>
      <c r="BM604" s="21"/>
      <c r="BN604" s="21"/>
      <c r="BO604" s="21"/>
      <c r="BP604" s="21"/>
      <c r="BQ604" s="21"/>
      <c r="BR604" s="21"/>
      <c r="BS604" s="7"/>
      <c r="BT604" s="7"/>
      <c r="BU604" s="7"/>
      <c r="BV604" s="7"/>
      <c r="BW604" s="7"/>
      <c r="BX604" s="7"/>
      <c r="BY604" s="7"/>
      <c r="BZ604" s="61"/>
      <c r="CA604" s="61"/>
      <c r="CB604" s="20"/>
    </row>
    <row r="605" spans="1:80" ht="12.75" customHeight="1">
      <c r="A605" s="109"/>
      <c r="B605" s="7"/>
      <c r="C605" s="60" t="s">
        <v>51</v>
      </c>
      <c r="D605" s="16"/>
      <c r="E605" s="62">
        <v>5</v>
      </c>
      <c r="H605" s="61" t="s">
        <v>620</v>
      </c>
      <c r="I605" s="61" t="s">
        <v>620</v>
      </c>
      <c r="J605" s="61" t="s">
        <v>620</v>
      </c>
      <c r="K605" s="61" t="s">
        <v>620</v>
      </c>
      <c r="L605" s="61" t="s">
        <v>620</v>
      </c>
      <c r="M605" s="61" t="s">
        <v>620</v>
      </c>
      <c r="N605" s="61" t="s">
        <v>620</v>
      </c>
      <c r="O605" s="61" t="s">
        <v>620</v>
      </c>
      <c r="P605" s="61" t="s">
        <v>620</v>
      </c>
      <c r="Q605" s="61" t="s">
        <v>620</v>
      </c>
      <c r="R605" s="61" t="s">
        <v>620</v>
      </c>
      <c r="S605" s="61" t="s">
        <v>620</v>
      </c>
      <c r="T605" s="61"/>
      <c r="U605" s="61"/>
      <c r="V605" s="61" t="s">
        <v>620</v>
      </c>
      <c r="W605" s="61" t="s">
        <v>620</v>
      </c>
      <c r="X605" s="61" t="s">
        <v>620</v>
      </c>
      <c r="Y605" s="61" t="s">
        <v>620</v>
      </c>
      <c r="Z605" s="61" t="s">
        <v>620</v>
      </c>
      <c r="AA605" s="61" t="s">
        <v>620</v>
      </c>
      <c r="AB605" s="61" t="s">
        <v>620</v>
      </c>
      <c r="AC605" s="61" t="s">
        <v>620</v>
      </c>
      <c r="AD605" s="61"/>
      <c r="AE605" s="106"/>
      <c r="AF605" s="16"/>
      <c r="AG605" s="16"/>
      <c r="AH605" s="16"/>
      <c r="AI605" s="16"/>
      <c r="AJ605" s="16"/>
      <c r="AK605" s="16"/>
      <c r="AL605" s="16"/>
      <c r="AM605" s="81">
        <v>2</v>
      </c>
      <c r="AN605" s="16"/>
      <c r="AO605" s="16"/>
      <c r="AP605" s="16"/>
      <c r="AQ605" s="81" t="s">
        <v>35</v>
      </c>
      <c r="AR605" s="16"/>
      <c r="AS605" s="16"/>
      <c r="AT605" s="107"/>
      <c r="AU605" s="61" t="s">
        <v>620</v>
      </c>
      <c r="AV605" s="61" t="s">
        <v>620</v>
      </c>
      <c r="AW605" s="61" t="s">
        <v>620</v>
      </c>
      <c r="AX605" s="61" t="s">
        <v>620</v>
      </c>
      <c r="AY605" s="61" t="s">
        <v>620</v>
      </c>
      <c r="AZ605" s="61" t="s">
        <v>620</v>
      </c>
      <c r="BA605" s="61" t="s">
        <v>620</v>
      </c>
      <c r="BB605" s="61" t="s">
        <v>620</v>
      </c>
      <c r="BC605" s="61" t="s">
        <v>620</v>
      </c>
      <c r="BD605" s="61" t="s">
        <v>620</v>
      </c>
      <c r="BE605" s="61" t="s">
        <v>620</v>
      </c>
      <c r="BF605" s="61" t="s">
        <v>620</v>
      </c>
      <c r="BG605" s="61" t="s">
        <v>620</v>
      </c>
      <c r="BH605" s="7" t="s">
        <v>620</v>
      </c>
      <c r="BI605" s="7" t="s">
        <v>620</v>
      </c>
      <c r="BJ605" s="61"/>
      <c r="BK605" s="61"/>
      <c r="BL605" s="42"/>
      <c r="BM605" s="42"/>
      <c r="BN605" s="42"/>
      <c r="BO605" s="42"/>
      <c r="BP605" s="42"/>
      <c r="BQ605" s="42"/>
      <c r="BR605" s="42"/>
      <c r="BS605" s="61" t="s">
        <v>620</v>
      </c>
      <c r="BT605" s="61" t="s">
        <v>620</v>
      </c>
      <c r="BU605" s="61" t="s">
        <v>620</v>
      </c>
      <c r="BV605" s="61" t="s">
        <v>620</v>
      </c>
      <c r="BW605" s="61" t="s">
        <v>620</v>
      </c>
      <c r="BX605" s="61" t="s">
        <v>620</v>
      </c>
      <c r="BY605" s="61" t="s">
        <v>620</v>
      </c>
      <c r="BZ605" s="61" t="s">
        <v>620</v>
      </c>
      <c r="CA605" s="61" t="s">
        <v>620</v>
      </c>
    </row>
    <row r="606" spans="1:80" ht="5.25" customHeight="1">
      <c r="A606" s="110"/>
      <c r="B606" s="21"/>
      <c r="C606" s="27"/>
      <c r="D606" s="25"/>
      <c r="E606" s="62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  <c r="AA606" s="61"/>
      <c r="AB606" s="61"/>
      <c r="AC606" s="61"/>
      <c r="AD606" s="61"/>
      <c r="AE606" s="25"/>
      <c r="AF606" s="25"/>
      <c r="AG606" s="25"/>
      <c r="AH606" s="25"/>
      <c r="AI606" s="25"/>
      <c r="AJ606" s="25"/>
      <c r="AK606" s="25"/>
      <c r="AL606" s="25"/>
      <c r="AM606" s="67"/>
      <c r="AN606" s="25"/>
      <c r="AO606" s="25"/>
      <c r="AP606" s="25"/>
      <c r="AQ606" s="67"/>
      <c r="AR606" s="25"/>
      <c r="AS606" s="25"/>
      <c r="AT606" s="25"/>
      <c r="AU606" s="61"/>
      <c r="AV606" s="61"/>
      <c r="AW606" s="61"/>
      <c r="AX606" s="61"/>
      <c r="AY606" s="61"/>
      <c r="AZ606" s="61"/>
      <c r="BA606" s="61"/>
      <c r="BB606" s="61"/>
      <c r="BC606" s="61"/>
      <c r="BD606" s="61"/>
      <c r="BE606" s="61"/>
      <c r="BF606" s="61"/>
      <c r="BG606" s="61"/>
      <c r="BH606" s="7"/>
      <c r="BI606" s="7"/>
      <c r="BJ606" s="61"/>
      <c r="BK606" s="61"/>
      <c r="BL606" s="61"/>
      <c r="BM606" s="61"/>
      <c r="BN606" s="61"/>
      <c r="BO606" s="61"/>
      <c r="BP606" s="61"/>
      <c r="BQ606" s="61"/>
      <c r="BR606" s="61"/>
      <c r="BS606" s="61"/>
      <c r="BT606" s="61"/>
      <c r="BU606" s="61"/>
      <c r="BV606" s="61"/>
      <c r="BW606" s="61"/>
      <c r="BX606" s="61"/>
      <c r="BY606" s="61"/>
      <c r="BZ606" s="61"/>
      <c r="CA606" s="61"/>
    </row>
    <row r="607" spans="1:80" ht="5.25" customHeight="1">
      <c r="A607" s="49"/>
      <c r="C607" s="57"/>
      <c r="E607" s="26"/>
      <c r="F607" s="17"/>
      <c r="G607" s="17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7"/>
      <c r="AF607" s="17"/>
      <c r="AG607" s="17"/>
      <c r="AH607" s="17"/>
      <c r="AI607" s="17"/>
      <c r="AJ607" s="17"/>
      <c r="AK607" s="17"/>
      <c r="AL607" s="17"/>
      <c r="AM607" s="104"/>
      <c r="AN607" s="17"/>
      <c r="AO607" s="17"/>
      <c r="AP607" s="17"/>
      <c r="AQ607" s="104"/>
      <c r="AR607" s="17"/>
      <c r="AS607" s="17"/>
      <c r="AT607" s="17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7"/>
    </row>
    <row r="608" spans="1:80" ht="12.75" customHeight="1">
      <c r="A608" s="49" t="s">
        <v>633</v>
      </c>
      <c r="B608" s="49" t="s">
        <v>634</v>
      </c>
      <c r="C608" s="57" t="s">
        <v>49</v>
      </c>
      <c r="E608" s="20">
        <v>5</v>
      </c>
      <c r="H608" s="61" t="s">
        <v>620</v>
      </c>
      <c r="I608" s="61" t="s">
        <v>620</v>
      </c>
      <c r="J608" s="61" t="s">
        <v>620</v>
      </c>
      <c r="K608" s="61" t="s">
        <v>620</v>
      </c>
      <c r="L608" s="61" t="s">
        <v>620</v>
      </c>
      <c r="M608" s="61" t="s">
        <v>620</v>
      </c>
      <c r="N608" s="61" t="s">
        <v>620</v>
      </c>
      <c r="O608" s="61" t="s">
        <v>620</v>
      </c>
      <c r="P608" s="61" t="s">
        <v>620</v>
      </c>
      <c r="Q608" s="61" t="s">
        <v>620</v>
      </c>
      <c r="R608" s="61" t="s">
        <v>620</v>
      </c>
      <c r="S608" s="61" t="s">
        <v>620</v>
      </c>
      <c r="T608" s="61"/>
      <c r="U608" s="61"/>
      <c r="V608" s="61" t="s">
        <v>620</v>
      </c>
      <c r="W608" s="61" t="s">
        <v>620</v>
      </c>
      <c r="X608" s="61" t="s">
        <v>620</v>
      </c>
      <c r="Y608" s="61" t="s">
        <v>620</v>
      </c>
      <c r="Z608" s="61" t="s">
        <v>620</v>
      </c>
      <c r="AA608" s="61" t="s">
        <v>620</v>
      </c>
      <c r="AB608" s="61" t="s">
        <v>620</v>
      </c>
      <c r="AC608" s="61" t="s">
        <v>620</v>
      </c>
      <c r="AD608" s="61"/>
      <c r="AE608" s="106"/>
      <c r="AF608" s="16"/>
      <c r="AG608" s="16"/>
      <c r="AH608" s="16"/>
      <c r="AI608" s="16"/>
      <c r="AJ608" s="16"/>
      <c r="AK608" s="16"/>
      <c r="AL608" s="16"/>
      <c r="AM608" s="81">
        <v>2</v>
      </c>
      <c r="AN608" s="16"/>
      <c r="AO608" s="16"/>
      <c r="AP608" s="16"/>
      <c r="AQ608" s="81" t="s">
        <v>35</v>
      </c>
      <c r="AR608" s="16"/>
      <c r="AS608" s="16"/>
      <c r="AT608" s="107"/>
      <c r="AU608" s="7" t="s">
        <v>620</v>
      </c>
      <c r="AV608" s="7" t="s">
        <v>620</v>
      </c>
      <c r="AW608" s="7" t="s">
        <v>620</v>
      </c>
      <c r="AX608" s="7" t="s">
        <v>620</v>
      </c>
      <c r="AY608" s="7" t="s">
        <v>620</v>
      </c>
      <c r="AZ608" s="7" t="s">
        <v>620</v>
      </c>
      <c r="BA608" s="7" t="s">
        <v>620</v>
      </c>
      <c r="BB608" s="7" t="s">
        <v>620</v>
      </c>
      <c r="BC608" s="7" t="s">
        <v>620</v>
      </c>
      <c r="BD608" s="7" t="s">
        <v>620</v>
      </c>
      <c r="BE608" s="7" t="s">
        <v>620</v>
      </c>
      <c r="BF608" s="7" t="s">
        <v>620</v>
      </c>
      <c r="BG608" s="7" t="s">
        <v>620</v>
      </c>
      <c r="BH608" s="7" t="s">
        <v>620</v>
      </c>
      <c r="BI608" s="7" t="s">
        <v>620</v>
      </c>
      <c r="BJ608" s="7"/>
      <c r="BK608" s="7"/>
      <c r="BL608" s="42"/>
      <c r="BM608" s="42"/>
      <c r="BN608" s="42"/>
      <c r="BO608" s="42"/>
      <c r="BP608" s="42"/>
      <c r="BQ608" s="42"/>
      <c r="BR608" s="42"/>
      <c r="BS608" s="61" t="s">
        <v>620</v>
      </c>
      <c r="BT608" s="61" t="s">
        <v>620</v>
      </c>
      <c r="BU608" s="61" t="s">
        <v>620</v>
      </c>
      <c r="BV608" s="61" t="s">
        <v>620</v>
      </c>
      <c r="BW608" s="61" t="s">
        <v>620</v>
      </c>
      <c r="BX608" s="61" t="s">
        <v>620</v>
      </c>
      <c r="BY608" s="61" t="s">
        <v>620</v>
      </c>
      <c r="BZ608" s="61" t="s">
        <v>620</v>
      </c>
      <c r="CA608" s="61" t="s">
        <v>620</v>
      </c>
      <c r="CB608" s="80" t="s">
        <v>595</v>
      </c>
    </row>
    <row r="609" spans="1:80" ht="5.25" customHeight="1">
      <c r="A609" s="49"/>
      <c r="C609" s="57"/>
      <c r="E609" s="20"/>
      <c r="F609" s="16"/>
      <c r="G609" s="16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16"/>
      <c r="AF609" s="16"/>
      <c r="AG609" s="16"/>
      <c r="AH609" s="16"/>
      <c r="AI609" s="16"/>
      <c r="AJ609" s="16"/>
      <c r="AK609" s="16"/>
      <c r="AL609" s="16"/>
      <c r="AM609" s="81"/>
      <c r="AN609" s="16"/>
      <c r="AO609" s="16"/>
      <c r="AP609" s="16"/>
      <c r="AQ609" s="81"/>
      <c r="AR609" s="16"/>
      <c r="AS609" s="16"/>
      <c r="AT609" s="16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15"/>
      <c r="BM609" s="15"/>
      <c r="BN609" s="15"/>
      <c r="BO609" s="15"/>
      <c r="BP609" s="15"/>
      <c r="BQ609" s="15"/>
      <c r="BR609" s="15"/>
      <c r="BS609" s="7"/>
      <c r="BT609" s="7"/>
      <c r="BU609" s="7"/>
      <c r="BV609" s="7"/>
      <c r="BW609" s="7"/>
      <c r="BX609" s="7"/>
      <c r="BY609" s="7"/>
      <c r="BZ609" s="61"/>
      <c r="CA609" s="61"/>
      <c r="CB609" s="80"/>
    </row>
    <row r="610" spans="1:80" ht="5.25" customHeight="1">
      <c r="A610" s="49"/>
      <c r="C610" s="57"/>
      <c r="E610" s="20"/>
      <c r="F610" s="16"/>
      <c r="G610" s="16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16"/>
      <c r="AF610" s="16"/>
      <c r="AG610" s="16"/>
      <c r="AH610" s="16"/>
      <c r="AI610" s="16"/>
      <c r="AJ610" s="16"/>
      <c r="AK610" s="16"/>
      <c r="AL610" s="16"/>
      <c r="AM610" s="81"/>
      <c r="AN610" s="16"/>
      <c r="AO610" s="16"/>
      <c r="AP610" s="16"/>
      <c r="AQ610" s="81"/>
      <c r="AR610" s="16"/>
      <c r="AS610" s="16"/>
      <c r="AT610" s="16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21"/>
      <c r="BM610" s="21"/>
      <c r="BN610" s="21"/>
      <c r="BO610" s="21"/>
      <c r="BP610" s="21"/>
      <c r="BQ610" s="21"/>
      <c r="BR610" s="21"/>
      <c r="BS610" s="7"/>
      <c r="BT610" s="7"/>
      <c r="BU610" s="7"/>
      <c r="BV610" s="7"/>
      <c r="BW610" s="7"/>
      <c r="BX610" s="7"/>
      <c r="BY610" s="7"/>
      <c r="BZ610" s="61"/>
      <c r="CA610" s="61"/>
      <c r="CB610" s="20"/>
    </row>
    <row r="611" spans="1:80" ht="12.75" customHeight="1">
      <c r="A611" s="49"/>
      <c r="B611" s="98" t="s">
        <v>425</v>
      </c>
      <c r="C611" s="57" t="s">
        <v>50</v>
      </c>
      <c r="E611" s="62">
        <v>5</v>
      </c>
      <c r="H611" s="61" t="s">
        <v>620</v>
      </c>
      <c r="I611" s="61" t="s">
        <v>620</v>
      </c>
      <c r="J611" s="61" t="s">
        <v>620</v>
      </c>
      <c r="K611" s="61" t="s">
        <v>620</v>
      </c>
      <c r="L611" s="61" t="s">
        <v>620</v>
      </c>
      <c r="M611" s="61" t="s">
        <v>620</v>
      </c>
      <c r="N611" s="61" t="s">
        <v>620</v>
      </c>
      <c r="O611" s="61" t="s">
        <v>620</v>
      </c>
      <c r="P611" s="61" t="s">
        <v>620</v>
      </c>
      <c r="Q611" s="61" t="s">
        <v>620</v>
      </c>
      <c r="R611" s="61" t="s">
        <v>620</v>
      </c>
      <c r="S611" s="61" t="s">
        <v>620</v>
      </c>
      <c r="T611" s="61"/>
      <c r="U611" s="61"/>
      <c r="V611" s="61" t="s">
        <v>620</v>
      </c>
      <c r="W611" s="61" t="s">
        <v>620</v>
      </c>
      <c r="X611" s="61" t="s">
        <v>620</v>
      </c>
      <c r="Y611" s="61" t="s">
        <v>620</v>
      </c>
      <c r="Z611" s="61" t="s">
        <v>620</v>
      </c>
      <c r="AA611" s="61" t="s">
        <v>620</v>
      </c>
      <c r="AB611" s="61" t="s">
        <v>620</v>
      </c>
      <c r="AC611" s="61" t="s">
        <v>620</v>
      </c>
      <c r="AD611" s="61"/>
      <c r="AE611" s="106"/>
      <c r="AF611" s="16"/>
      <c r="AG611" s="16"/>
      <c r="AH611" s="16"/>
      <c r="AI611" s="16"/>
      <c r="AJ611" s="16"/>
      <c r="AK611" s="16"/>
      <c r="AL611" s="16"/>
      <c r="AM611" s="81">
        <v>2</v>
      </c>
      <c r="AN611" s="16"/>
      <c r="AO611" s="16"/>
      <c r="AP611" s="16"/>
      <c r="AQ611" s="81" t="s">
        <v>35</v>
      </c>
      <c r="AR611" s="16"/>
      <c r="AS611" s="16"/>
      <c r="AT611" s="107"/>
      <c r="AU611" s="61" t="s">
        <v>620</v>
      </c>
      <c r="AV611" s="61" t="s">
        <v>620</v>
      </c>
      <c r="AW611" s="61" t="s">
        <v>620</v>
      </c>
      <c r="AX611" s="61" t="s">
        <v>620</v>
      </c>
      <c r="AY611" s="61" t="s">
        <v>620</v>
      </c>
      <c r="AZ611" s="61" t="s">
        <v>620</v>
      </c>
      <c r="BA611" s="61" t="s">
        <v>620</v>
      </c>
      <c r="BB611" s="61" t="s">
        <v>620</v>
      </c>
      <c r="BC611" s="61" t="s">
        <v>620</v>
      </c>
      <c r="BD611" s="61" t="s">
        <v>620</v>
      </c>
      <c r="BE611" s="61" t="s">
        <v>620</v>
      </c>
      <c r="BF611" s="61" t="s">
        <v>620</v>
      </c>
      <c r="BG611" s="61" t="s">
        <v>620</v>
      </c>
      <c r="BH611" s="7" t="s">
        <v>620</v>
      </c>
      <c r="BI611" s="7" t="s">
        <v>620</v>
      </c>
      <c r="BJ611" s="61"/>
      <c r="BK611" s="61"/>
      <c r="BL611" s="42"/>
      <c r="BM611" s="42"/>
      <c r="BN611" s="42"/>
      <c r="BO611" s="42"/>
      <c r="BP611" s="42"/>
      <c r="BQ611" s="42"/>
      <c r="BR611" s="42"/>
      <c r="BS611" s="61" t="s">
        <v>620</v>
      </c>
      <c r="BT611" s="61" t="s">
        <v>620</v>
      </c>
      <c r="BU611" s="61" t="s">
        <v>620</v>
      </c>
      <c r="BV611" s="61" t="s">
        <v>620</v>
      </c>
      <c r="BW611" s="61" t="s">
        <v>620</v>
      </c>
      <c r="BX611" s="61" t="s">
        <v>620</v>
      </c>
      <c r="BY611" s="61" t="s">
        <v>620</v>
      </c>
      <c r="BZ611" s="61" t="s">
        <v>620</v>
      </c>
      <c r="CA611" s="61" t="s">
        <v>620</v>
      </c>
    </row>
    <row r="612" spans="1:80" ht="5.25" customHeight="1">
      <c r="A612" s="49"/>
      <c r="C612" s="57"/>
      <c r="E612" s="20"/>
      <c r="F612" s="16"/>
      <c r="G612" s="16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16"/>
      <c r="AF612" s="16"/>
      <c r="AG612" s="16"/>
      <c r="AH612" s="16"/>
      <c r="AI612" s="16"/>
      <c r="AJ612" s="16"/>
      <c r="AK612" s="16"/>
      <c r="AL612" s="16"/>
      <c r="AM612" s="81"/>
      <c r="AN612" s="16"/>
      <c r="AO612" s="16"/>
      <c r="AP612" s="16"/>
      <c r="AQ612" s="81"/>
      <c r="AR612" s="16"/>
      <c r="AS612" s="16"/>
      <c r="AT612" s="16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15"/>
      <c r="BM612" s="15"/>
      <c r="BN612" s="15"/>
      <c r="BO612" s="15"/>
      <c r="BP612" s="15"/>
      <c r="BQ612" s="15"/>
      <c r="BR612" s="15"/>
      <c r="BS612" s="7"/>
      <c r="BT612" s="7"/>
      <c r="BU612" s="7"/>
      <c r="BV612" s="7"/>
      <c r="BW612" s="7"/>
      <c r="BX612" s="7"/>
      <c r="BY612" s="7"/>
      <c r="BZ612" s="61"/>
      <c r="CA612" s="61"/>
      <c r="CB612" s="20"/>
    </row>
    <row r="613" spans="1:80" ht="5.25" customHeight="1">
      <c r="A613" s="49"/>
      <c r="C613" s="57"/>
      <c r="E613" s="20"/>
      <c r="F613" s="16"/>
      <c r="G613" s="16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16"/>
      <c r="AF613" s="16"/>
      <c r="AG613" s="16"/>
      <c r="AH613" s="16"/>
      <c r="AI613" s="16"/>
      <c r="AJ613" s="16"/>
      <c r="AK613" s="16"/>
      <c r="AL613" s="16"/>
      <c r="AM613" s="81"/>
      <c r="AN613" s="16"/>
      <c r="AO613" s="16"/>
      <c r="AP613" s="16"/>
      <c r="AQ613" s="81"/>
      <c r="AR613" s="16"/>
      <c r="AS613" s="16"/>
      <c r="AT613" s="16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21"/>
      <c r="BM613" s="21"/>
      <c r="BN613" s="21"/>
      <c r="BO613" s="21"/>
      <c r="BP613" s="21"/>
      <c r="BQ613" s="21"/>
      <c r="BR613" s="21"/>
      <c r="BS613" s="7"/>
      <c r="BT613" s="7"/>
      <c r="BU613" s="7"/>
      <c r="BV613" s="7"/>
      <c r="BW613" s="7"/>
      <c r="BX613" s="7"/>
      <c r="BY613" s="7"/>
      <c r="BZ613" s="61"/>
      <c r="CA613" s="61"/>
      <c r="CB613" s="20"/>
    </row>
    <row r="614" spans="1:80" ht="12.75" customHeight="1">
      <c r="A614" s="49"/>
      <c r="C614" s="57" t="s">
        <v>51</v>
      </c>
      <c r="E614" s="62">
        <v>5</v>
      </c>
      <c r="H614" s="61" t="s">
        <v>620</v>
      </c>
      <c r="I614" s="61" t="s">
        <v>620</v>
      </c>
      <c r="J614" s="61" t="s">
        <v>620</v>
      </c>
      <c r="K614" s="61" t="s">
        <v>620</v>
      </c>
      <c r="L614" s="61" t="s">
        <v>620</v>
      </c>
      <c r="M614" s="61" t="s">
        <v>620</v>
      </c>
      <c r="N614" s="61" t="s">
        <v>620</v>
      </c>
      <c r="O614" s="61" t="s">
        <v>620</v>
      </c>
      <c r="P614" s="61" t="s">
        <v>620</v>
      </c>
      <c r="Q614" s="61" t="s">
        <v>620</v>
      </c>
      <c r="R614" s="61" t="s">
        <v>620</v>
      </c>
      <c r="S614" s="61" t="s">
        <v>620</v>
      </c>
      <c r="T614" s="61"/>
      <c r="U614" s="61"/>
      <c r="V614" s="61" t="s">
        <v>620</v>
      </c>
      <c r="W614" s="61" t="s">
        <v>620</v>
      </c>
      <c r="X614" s="61" t="s">
        <v>620</v>
      </c>
      <c r="Y614" s="61" t="s">
        <v>620</v>
      </c>
      <c r="Z614" s="61" t="s">
        <v>620</v>
      </c>
      <c r="AA614" s="61" t="s">
        <v>620</v>
      </c>
      <c r="AB614" s="61" t="s">
        <v>620</v>
      </c>
      <c r="AC614" s="61" t="s">
        <v>620</v>
      </c>
      <c r="AD614" s="61"/>
      <c r="AE614" s="106"/>
      <c r="AF614" s="16"/>
      <c r="AG614" s="16"/>
      <c r="AH614" s="16"/>
      <c r="AI614" s="16"/>
      <c r="AJ614" s="16"/>
      <c r="AK614" s="16"/>
      <c r="AL614" s="16"/>
      <c r="AM614" s="81">
        <v>2</v>
      </c>
      <c r="AN614" s="16"/>
      <c r="AO614" s="16"/>
      <c r="AP614" s="16"/>
      <c r="AQ614" s="81" t="s">
        <v>35</v>
      </c>
      <c r="AR614" s="16"/>
      <c r="AS614" s="16"/>
      <c r="AT614" s="107"/>
      <c r="AU614" s="61" t="s">
        <v>620</v>
      </c>
      <c r="AV614" s="61" t="s">
        <v>620</v>
      </c>
      <c r="AW614" s="61" t="s">
        <v>620</v>
      </c>
      <c r="AX614" s="61" t="s">
        <v>620</v>
      </c>
      <c r="AY614" s="61" t="s">
        <v>620</v>
      </c>
      <c r="AZ614" s="61" t="s">
        <v>620</v>
      </c>
      <c r="BA614" s="61" t="s">
        <v>620</v>
      </c>
      <c r="BB614" s="61" t="s">
        <v>620</v>
      </c>
      <c r="BC614" s="61" t="s">
        <v>620</v>
      </c>
      <c r="BD614" s="61" t="s">
        <v>620</v>
      </c>
      <c r="BE614" s="61" t="s">
        <v>620</v>
      </c>
      <c r="BF614" s="61" t="s">
        <v>620</v>
      </c>
      <c r="BG614" s="61" t="s">
        <v>620</v>
      </c>
      <c r="BH614" s="7" t="s">
        <v>620</v>
      </c>
      <c r="BI614" s="7" t="s">
        <v>620</v>
      </c>
      <c r="BJ614" s="61"/>
      <c r="BK614" s="61"/>
      <c r="BL614" s="42"/>
      <c r="BM614" s="42"/>
      <c r="BN614" s="42"/>
      <c r="BO614" s="42"/>
      <c r="BP614" s="42"/>
      <c r="BQ614" s="42"/>
      <c r="BR614" s="42"/>
      <c r="BS614" s="61" t="s">
        <v>620</v>
      </c>
      <c r="BT614" s="61" t="s">
        <v>620</v>
      </c>
      <c r="BU614" s="61" t="s">
        <v>620</v>
      </c>
      <c r="BV614" s="61" t="s">
        <v>620</v>
      </c>
      <c r="BW614" s="61" t="s">
        <v>620</v>
      </c>
      <c r="BX614" s="61" t="s">
        <v>620</v>
      </c>
      <c r="BY614" s="61" t="s">
        <v>620</v>
      </c>
      <c r="BZ614" s="61" t="s">
        <v>620</v>
      </c>
      <c r="CA614" s="61" t="s">
        <v>620</v>
      </c>
    </row>
    <row r="615" spans="1:80" ht="5.25" customHeight="1">
      <c r="A615" s="91"/>
      <c r="B615" s="25"/>
      <c r="C615" s="67"/>
      <c r="D615" s="25"/>
      <c r="E615" s="62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  <c r="AA615" s="61"/>
      <c r="AB615" s="61"/>
      <c r="AC615" s="61"/>
      <c r="AD615" s="61"/>
      <c r="AE615" s="25"/>
      <c r="AF615" s="25"/>
      <c r="AG615" s="25"/>
      <c r="AH615" s="25"/>
      <c r="AI615" s="25"/>
      <c r="AJ615" s="25"/>
      <c r="AK615" s="25"/>
      <c r="AL615" s="25"/>
      <c r="AM615" s="67"/>
      <c r="AN615" s="25"/>
      <c r="AO615" s="25"/>
      <c r="AP615" s="25"/>
      <c r="AQ615" s="67"/>
      <c r="AR615" s="25"/>
      <c r="AS615" s="25"/>
      <c r="AT615" s="25"/>
      <c r="AU615" s="61"/>
      <c r="AV615" s="61"/>
      <c r="AW615" s="61"/>
      <c r="AX615" s="61"/>
      <c r="AY615" s="61"/>
      <c r="AZ615" s="61"/>
      <c r="BA615" s="61"/>
      <c r="BB615" s="61"/>
      <c r="BC615" s="61"/>
      <c r="BD615" s="61"/>
      <c r="BE615" s="61"/>
      <c r="BF615" s="61"/>
      <c r="BG615" s="61"/>
      <c r="BH615" s="7"/>
      <c r="BI615" s="7"/>
      <c r="BJ615" s="61"/>
      <c r="BK615" s="61"/>
      <c r="BL615" s="61"/>
      <c r="BM615" s="61"/>
      <c r="BN615" s="61"/>
      <c r="BO615" s="61"/>
      <c r="BP615" s="61"/>
      <c r="BQ615" s="61"/>
      <c r="BR615" s="61"/>
      <c r="BS615" s="61"/>
      <c r="BT615" s="61"/>
      <c r="BU615" s="61"/>
      <c r="BV615" s="61"/>
      <c r="BW615" s="61"/>
      <c r="BX615" s="61"/>
      <c r="BY615" s="61"/>
      <c r="BZ615" s="61"/>
      <c r="CA615" s="61"/>
    </row>
    <row r="616" spans="1:80" ht="5.25" customHeight="1">
      <c r="A616" s="95"/>
      <c r="B616" s="15"/>
      <c r="C616" s="26"/>
      <c r="D616" s="17"/>
      <c r="E616" s="26"/>
      <c r="F616" s="17"/>
      <c r="G616" s="17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7"/>
      <c r="AF616" s="17"/>
      <c r="AG616" s="17"/>
      <c r="AH616" s="17"/>
      <c r="AI616" s="17"/>
      <c r="AJ616" s="17"/>
      <c r="AK616" s="17"/>
      <c r="AL616" s="17"/>
      <c r="AM616" s="104"/>
      <c r="AN616" s="17"/>
      <c r="AO616" s="17"/>
      <c r="AP616" s="17"/>
      <c r="AQ616" s="104"/>
      <c r="AR616" s="17"/>
      <c r="AS616" s="17"/>
      <c r="AT616" s="17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7"/>
    </row>
    <row r="617" spans="1:80" ht="12.75" customHeight="1">
      <c r="A617" s="108" t="s">
        <v>635</v>
      </c>
      <c r="B617" s="59" t="s">
        <v>636</v>
      </c>
      <c r="C617" s="60" t="s">
        <v>49</v>
      </c>
      <c r="D617" s="16"/>
      <c r="E617" s="20">
        <v>5</v>
      </c>
      <c r="H617" s="61" t="s">
        <v>620</v>
      </c>
      <c r="I617" s="61" t="s">
        <v>620</v>
      </c>
      <c r="J617" s="61" t="s">
        <v>620</v>
      </c>
      <c r="K617" s="61" t="s">
        <v>620</v>
      </c>
      <c r="L617" s="61" t="s">
        <v>620</v>
      </c>
      <c r="M617" s="61" t="s">
        <v>620</v>
      </c>
      <c r="N617" s="61" t="s">
        <v>620</v>
      </c>
      <c r="O617" s="61" t="s">
        <v>620</v>
      </c>
      <c r="P617" s="61" t="s">
        <v>620</v>
      </c>
      <c r="Q617" s="61" t="s">
        <v>620</v>
      </c>
      <c r="R617" s="61" t="s">
        <v>620</v>
      </c>
      <c r="S617" s="61" t="s">
        <v>620</v>
      </c>
      <c r="T617" s="61"/>
      <c r="U617" s="61"/>
      <c r="V617" s="61" t="s">
        <v>620</v>
      </c>
      <c r="W617" s="61" t="s">
        <v>620</v>
      </c>
      <c r="X617" s="61" t="s">
        <v>620</v>
      </c>
      <c r="Y617" s="61" t="s">
        <v>620</v>
      </c>
      <c r="Z617" s="61" t="s">
        <v>620</v>
      </c>
      <c r="AA617" s="61" t="s">
        <v>620</v>
      </c>
      <c r="AB617" s="61" t="s">
        <v>620</v>
      </c>
      <c r="AC617" s="61" t="s">
        <v>620</v>
      </c>
      <c r="AD617" s="61"/>
      <c r="AE617" s="106"/>
      <c r="AF617" s="16"/>
      <c r="AG617" s="16"/>
      <c r="AH617" s="16"/>
      <c r="AI617" s="16"/>
      <c r="AJ617" s="16"/>
      <c r="AK617" s="16"/>
      <c r="AL617" s="16"/>
      <c r="AM617" s="81">
        <v>2</v>
      </c>
      <c r="AN617" s="16"/>
      <c r="AO617" s="16"/>
      <c r="AP617" s="16"/>
      <c r="AQ617" s="81" t="s">
        <v>35</v>
      </c>
      <c r="AR617" s="16"/>
      <c r="AS617" s="16"/>
      <c r="AT617" s="107"/>
      <c r="AU617" s="7" t="s">
        <v>620</v>
      </c>
      <c r="AV617" s="7" t="s">
        <v>620</v>
      </c>
      <c r="AW617" s="7" t="s">
        <v>620</v>
      </c>
      <c r="AX617" s="7" t="s">
        <v>620</v>
      </c>
      <c r="AY617" s="7" t="s">
        <v>620</v>
      </c>
      <c r="AZ617" s="7" t="s">
        <v>620</v>
      </c>
      <c r="BA617" s="7" t="s">
        <v>620</v>
      </c>
      <c r="BB617" s="7" t="s">
        <v>620</v>
      </c>
      <c r="BC617" s="7" t="s">
        <v>620</v>
      </c>
      <c r="BD617" s="7" t="s">
        <v>620</v>
      </c>
      <c r="BE617" s="7" t="s">
        <v>620</v>
      </c>
      <c r="BF617" s="7" t="s">
        <v>620</v>
      </c>
      <c r="BG617" s="7" t="s">
        <v>620</v>
      </c>
      <c r="BH617" s="7" t="s">
        <v>620</v>
      </c>
      <c r="BI617" s="7" t="s">
        <v>620</v>
      </c>
      <c r="BJ617" s="7"/>
      <c r="BK617" s="7"/>
      <c r="BL617" s="42"/>
      <c r="BM617" s="42"/>
      <c r="BN617" s="42"/>
      <c r="BO617" s="42"/>
      <c r="BP617" s="42"/>
      <c r="BQ617" s="42"/>
      <c r="BR617" s="42"/>
      <c r="BS617" s="61" t="s">
        <v>620</v>
      </c>
      <c r="BT617" s="61" t="s">
        <v>620</v>
      </c>
      <c r="BU617" s="61" t="s">
        <v>620</v>
      </c>
      <c r="BV617" s="61" t="s">
        <v>620</v>
      </c>
      <c r="BW617" s="61" t="s">
        <v>620</v>
      </c>
      <c r="BX617" s="61" t="s">
        <v>620</v>
      </c>
      <c r="BY617" s="61" t="s">
        <v>620</v>
      </c>
      <c r="BZ617" s="61" t="s">
        <v>620</v>
      </c>
      <c r="CA617" s="61" t="s">
        <v>620</v>
      </c>
      <c r="CB617" s="80" t="s">
        <v>595</v>
      </c>
    </row>
    <row r="618" spans="1:80" ht="5.25" customHeight="1">
      <c r="A618" s="109"/>
      <c r="B618" s="7"/>
      <c r="C618" s="20"/>
      <c r="D618" s="16"/>
      <c r="E618" s="20"/>
      <c r="F618" s="16"/>
      <c r="G618" s="16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16"/>
      <c r="AF618" s="16"/>
      <c r="AG618" s="16"/>
      <c r="AH618" s="16"/>
      <c r="AI618" s="16"/>
      <c r="AJ618" s="16"/>
      <c r="AK618" s="16"/>
      <c r="AL618" s="16"/>
      <c r="AM618" s="81"/>
      <c r="AN618" s="16"/>
      <c r="AO618" s="16"/>
      <c r="AP618" s="16"/>
      <c r="AQ618" s="81"/>
      <c r="AR618" s="16"/>
      <c r="AS618" s="16"/>
      <c r="AT618" s="16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15"/>
      <c r="BM618" s="15"/>
      <c r="BN618" s="15"/>
      <c r="BO618" s="15"/>
      <c r="BP618" s="15"/>
      <c r="BQ618" s="15"/>
      <c r="BR618" s="15"/>
      <c r="BS618" s="7"/>
      <c r="BT618" s="7"/>
      <c r="BU618" s="7"/>
      <c r="BV618" s="7"/>
      <c r="BW618" s="7"/>
      <c r="BX618" s="7"/>
      <c r="BY618" s="7"/>
      <c r="BZ618" s="61"/>
      <c r="CA618" s="61"/>
      <c r="CB618" s="80"/>
    </row>
    <row r="619" spans="1:80" ht="5.25" customHeight="1">
      <c r="A619" s="109"/>
      <c r="B619" s="7"/>
      <c r="C619" s="20"/>
      <c r="D619" s="16"/>
      <c r="E619" s="20"/>
      <c r="F619" s="16"/>
      <c r="G619" s="16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16"/>
      <c r="AF619" s="16"/>
      <c r="AG619" s="16"/>
      <c r="AH619" s="16"/>
      <c r="AI619" s="16"/>
      <c r="AJ619" s="16"/>
      <c r="AK619" s="16"/>
      <c r="AL619" s="16"/>
      <c r="AM619" s="81"/>
      <c r="AN619" s="16"/>
      <c r="AO619" s="16"/>
      <c r="AP619" s="16"/>
      <c r="AQ619" s="81"/>
      <c r="AR619" s="16"/>
      <c r="AS619" s="16"/>
      <c r="AT619" s="16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21"/>
      <c r="BM619" s="21"/>
      <c r="BN619" s="21"/>
      <c r="BO619" s="21"/>
      <c r="BP619" s="21"/>
      <c r="BQ619" s="21"/>
      <c r="BR619" s="21"/>
      <c r="BS619" s="7"/>
      <c r="BT619" s="7"/>
      <c r="BU619" s="7"/>
      <c r="BV619" s="7"/>
      <c r="BW619" s="7"/>
      <c r="BX619" s="7"/>
      <c r="BY619" s="7"/>
      <c r="BZ619" s="61"/>
      <c r="CA619" s="61"/>
      <c r="CB619" s="20"/>
    </row>
    <row r="620" spans="1:80" ht="12.75" customHeight="1">
      <c r="A620" s="109"/>
      <c r="B620" s="59" t="s">
        <v>425</v>
      </c>
      <c r="C620" s="60" t="s">
        <v>50</v>
      </c>
      <c r="D620" s="16"/>
      <c r="E620" s="62">
        <v>5</v>
      </c>
      <c r="H620" s="61" t="s">
        <v>620</v>
      </c>
      <c r="I620" s="61" t="s">
        <v>620</v>
      </c>
      <c r="J620" s="61" t="s">
        <v>620</v>
      </c>
      <c r="K620" s="61" t="s">
        <v>620</v>
      </c>
      <c r="L620" s="61" t="s">
        <v>620</v>
      </c>
      <c r="M620" s="61" t="s">
        <v>620</v>
      </c>
      <c r="N620" s="61" t="s">
        <v>620</v>
      </c>
      <c r="O620" s="61" t="s">
        <v>620</v>
      </c>
      <c r="P620" s="61" t="s">
        <v>620</v>
      </c>
      <c r="Q620" s="61" t="s">
        <v>620</v>
      </c>
      <c r="R620" s="61" t="s">
        <v>620</v>
      </c>
      <c r="S620" s="61" t="s">
        <v>620</v>
      </c>
      <c r="T620" s="61"/>
      <c r="U620" s="61"/>
      <c r="V620" s="61" t="s">
        <v>620</v>
      </c>
      <c r="W620" s="61" t="s">
        <v>620</v>
      </c>
      <c r="X620" s="61" t="s">
        <v>620</v>
      </c>
      <c r="Y620" s="61" t="s">
        <v>620</v>
      </c>
      <c r="Z620" s="61" t="s">
        <v>620</v>
      </c>
      <c r="AA620" s="61" t="s">
        <v>620</v>
      </c>
      <c r="AB620" s="61" t="s">
        <v>620</v>
      </c>
      <c r="AC620" s="61" t="s">
        <v>620</v>
      </c>
      <c r="AD620" s="61"/>
      <c r="AE620" s="106"/>
      <c r="AF620" s="16"/>
      <c r="AG620" s="16"/>
      <c r="AH620" s="16"/>
      <c r="AI620" s="16"/>
      <c r="AJ620" s="16"/>
      <c r="AK620" s="16"/>
      <c r="AL620" s="16"/>
      <c r="AM620" s="81">
        <v>2</v>
      </c>
      <c r="AN620" s="16"/>
      <c r="AO620" s="16"/>
      <c r="AP620" s="16"/>
      <c r="AQ620" s="81" t="s">
        <v>35</v>
      </c>
      <c r="AR620" s="16"/>
      <c r="AS620" s="16"/>
      <c r="AT620" s="107"/>
      <c r="AU620" s="61" t="s">
        <v>620</v>
      </c>
      <c r="AV620" s="61" t="s">
        <v>620</v>
      </c>
      <c r="AW620" s="61" t="s">
        <v>620</v>
      </c>
      <c r="AX620" s="61" t="s">
        <v>620</v>
      </c>
      <c r="AY620" s="61" t="s">
        <v>620</v>
      </c>
      <c r="AZ620" s="61" t="s">
        <v>620</v>
      </c>
      <c r="BA620" s="61" t="s">
        <v>620</v>
      </c>
      <c r="BB620" s="61" t="s">
        <v>620</v>
      </c>
      <c r="BC620" s="61" t="s">
        <v>620</v>
      </c>
      <c r="BD620" s="61" t="s">
        <v>620</v>
      </c>
      <c r="BE620" s="61" t="s">
        <v>620</v>
      </c>
      <c r="BF620" s="61" t="s">
        <v>620</v>
      </c>
      <c r="BG620" s="61" t="s">
        <v>620</v>
      </c>
      <c r="BH620" s="7" t="s">
        <v>620</v>
      </c>
      <c r="BI620" s="7" t="s">
        <v>620</v>
      </c>
      <c r="BJ620" s="61"/>
      <c r="BK620" s="61"/>
      <c r="BL620" s="42"/>
      <c r="BM620" s="42"/>
      <c r="BN620" s="42"/>
      <c r="BO620" s="42"/>
      <c r="BP620" s="42"/>
      <c r="BQ620" s="42"/>
      <c r="BR620" s="42"/>
      <c r="BS620" s="61" t="s">
        <v>620</v>
      </c>
      <c r="BT620" s="61" t="s">
        <v>620</v>
      </c>
      <c r="BU620" s="61" t="s">
        <v>620</v>
      </c>
      <c r="BV620" s="61" t="s">
        <v>620</v>
      </c>
      <c r="BW620" s="61" t="s">
        <v>620</v>
      </c>
      <c r="BX620" s="61" t="s">
        <v>620</v>
      </c>
      <c r="BY620" s="61" t="s">
        <v>620</v>
      </c>
      <c r="BZ620" s="61" t="s">
        <v>620</v>
      </c>
      <c r="CA620" s="61" t="s">
        <v>620</v>
      </c>
    </row>
    <row r="621" spans="1:80" ht="5.25" customHeight="1">
      <c r="A621" s="109"/>
      <c r="B621" s="7"/>
      <c r="C621" s="20"/>
      <c r="D621" s="16"/>
      <c r="E621" s="20"/>
      <c r="F621" s="16"/>
      <c r="G621" s="16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16"/>
      <c r="AF621" s="16"/>
      <c r="AG621" s="16"/>
      <c r="AH621" s="16"/>
      <c r="AI621" s="16"/>
      <c r="AJ621" s="16"/>
      <c r="AK621" s="16"/>
      <c r="AL621" s="16"/>
      <c r="AM621" s="81"/>
      <c r="AN621" s="16"/>
      <c r="AO621" s="16"/>
      <c r="AP621" s="16"/>
      <c r="AQ621" s="81"/>
      <c r="AR621" s="16"/>
      <c r="AS621" s="16"/>
      <c r="AT621" s="16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15"/>
      <c r="BM621" s="15"/>
      <c r="BN621" s="15"/>
      <c r="BO621" s="15"/>
      <c r="BP621" s="15"/>
      <c r="BQ621" s="15"/>
      <c r="BR621" s="15"/>
      <c r="BS621" s="7"/>
      <c r="BT621" s="7"/>
      <c r="BU621" s="7"/>
      <c r="BV621" s="7"/>
      <c r="BW621" s="7"/>
      <c r="BX621" s="7"/>
      <c r="BY621" s="7"/>
      <c r="BZ621" s="61"/>
      <c r="CA621" s="61"/>
      <c r="CB621" s="20"/>
    </row>
    <row r="622" spans="1:80" ht="5.25" customHeight="1">
      <c r="A622" s="109"/>
      <c r="B622" s="7"/>
      <c r="C622" s="20"/>
      <c r="D622" s="16"/>
      <c r="E622" s="20"/>
      <c r="F622" s="16"/>
      <c r="G622" s="16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16"/>
      <c r="AF622" s="16"/>
      <c r="AG622" s="16"/>
      <c r="AH622" s="16"/>
      <c r="AI622" s="16"/>
      <c r="AJ622" s="16"/>
      <c r="AK622" s="16"/>
      <c r="AL622" s="16"/>
      <c r="AM622" s="81"/>
      <c r="AN622" s="16"/>
      <c r="AO622" s="16"/>
      <c r="AP622" s="16"/>
      <c r="AQ622" s="81"/>
      <c r="AR622" s="16"/>
      <c r="AS622" s="16"/>
      <c r="AT622" s="16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21"/>
      <c r="BM622" s="21"/>
      <c r="BN622" s="21"/>
      <c r="BO622" s="21"/>
      <c r="BP622" s="21"/>
      <c r="BQ622" s="21"/>
      <c r="BR622" s="21"/>
      <c r="BS622" s="7"/>
      <c r="BT622" s="7"/>
      <c r="BU622" s="7"/>
      <c r="BV622" s="7"/>
      <c r="BW622" s="7"/>
      <c r="BX622" s="7"/>
      <c r="BY622" s="7"/>
      <c r="BZ622" s="61"/>
      <c r="CA622" s="61"/>
      <c r="CB622" s="20"/>
    </row>
    <row r="623" spans="1:80" ht="12.75" customHeight="1">
      <c r="A623" s="109"/>
      <c r="B623" s="7"/>
      <c r="C623" s="60" t="s">
        <v>51</v>
      </c>
      <c r="D623" s="16"/>
      <c r="E623" s="62">
        <v>5</v>
      </c>
      <c r="H623" s="61" t="s">
        <v>620</v>
      </c>
      <c r="I623" s="61" t="s">
        <v>620</v>
      </c>
      <c r="J623" s="61" t="s">
        <v>620</v>
      </c>
      <c r="K623" s="61" t="s">
        <v>620</v>
      </c>
      <c r="L623" s="61" t="s">
        <v>620</v>
      </c>
      <c r="M623" s="61" t="s">
        <v>620</v>
      </c>
      <c r="N623" s="61" t="s">
        <v>620</v>
      </c>
      <c r="O623" s="61" t="s">
        <v>620</v>
      </c>
      <c r="P623" s="61" t="s">
        <v>620</v>
      </c>
      <c r="Q623" s="61" t="s">
        <v>620</v>
      </c>
      <c r="R623" s="61" t="s">
        <v>620</v>
      </c>
      <c r="S623" s="61" t="s">
        <v>620</v>
      </c>
      <c r="T623" s="61"/>
      <c r="U623" s="61"/>
      <c r="V623" s="61" t="s">
        <v>620</v>
      </c>
      <c r="W623" s="61" t="s">
        <v>620</v>
      </c>
      <c r="X623" s="61" t="s">
        <v>620</v>
      </c>
      <c r="Y623" s="61" t="s">
        <v>620</v>
      </c>
      <c r="Z623" s="61" t="s">
        <v>620</v>
      </c>
      <c r="AA623" s="61" t="s">
        <v>620</v>
      </c>
      <c r="AB623" s="61" t="s">
        <v>620</v>
      </c>
      <c r="AC623" s="61" t="s">
        <v>620</v>
      </c>
      <c r="AD623" s="61"/>
      <c r="AE623" s="106"/>
      <c r="AF623" s="16"/>
      <c r="AG623" s="16"/>
      <c r="AH623" s="16"/>
      <c r="AI623" s="16"/>
      <c r="AJ623" s="16"/>
      <c r="AK623" s="16"/>
      <c r="AL623" s="16"/>
      <c r="AM623" s="81">
        <v>2</v>
      </c>
      <c r="AN623" s="16"/>
      <c r="AO623" s="16"/>
      <c r="AP623" s="16"/>
      <c r="AQ623" s="81" t="s">
        <v>35</v>
      </c>
      <c r="AR623" s="16"/>
      <c r="AS623" s="16"/>
      <c r="AT623" s="107"/>
      <c r="AU623" s="61" t="s">
        <v>620</v>
      </c>
      <c r="AV623" s="61" t="s">
        <v>620</v>
      </c>
      <c r="AW623" s="61" t="s">
        <v>620</v>
      </c>
      <c r="AX623" s="61" t="s">
        <v>620</v>
      </c>
      <c r="AY623" s="61" t="s">
        <v>620</v>
      </c>
      <c r="AZ623" s="61" t="s">
        <v>620</v>
      </c>
      <c r="BA623" s="61" t="s">
        <v>620</v>
      </c>
      <c r="BB623" s="61" t="s">
        <v>620</v>
      </c>
      <c r="BC623" s="61" t="s">
        <v>620</v>
      </c>
      <c r="BD623" s="61" t="s">
        <v>620</v>
      </c>
      <c r="BE623" s="61" t="s">
        <v>620</v>
      </c>
      <c r="BF623" s="61" t="s">
        <v>620</v>
      </c>
      <c r="BG623" s="61" t="s">
        <v>620</v>
      </c>
      <c r="BH623" s="7" t="s">
        <v>620</v>
      </c>
      <c r="BI623" s="7" t="s">
        <v>620</v>
      </c>
      <c r="BJ623" s="61"/>
      <c r="BK623" s="61"/>
      <c r="BL623" s="42"/>
      <c r="BM623" s="42"/>
      <c r="BN623" s="42"/>
      <c r="BO623" s="42"/>
      <c r="BP623" s="42"/>
      <c r="BQ623" s="42"/>
      <c r="BR623" s="42"/>
      <c r="BS623" s="61" t="s">
        <v>620</v>
      </c>
      <c r="BT623" s="61" t="s">
        <v>620</v>
      </c>
      <c r="BU623" s="61" t="s">
        <v>620</v>
      </c>
      <c r="BV623" s="61" t="s">
        <v>620</v>
      </c>
      <c r="BW623" s="61" t="s">
        <v>620</v>
      </c>
      <c r="BX623" s="61" t="s">
        <v>620</v>
      </c>
      <c r="BY623" s="61" t="s">
        <v>620</v>
      </c>
      <c r="BZ623" s="61" t="s">
        <v>620</v>
      </c>
      <c r="CA623" s="61" t="s">
        <v>620</v>
      </c>
    </row>
    <row r="624" spans="1:80" ht="5.25" customHeight="1">
      <c r="A624" s="110"/>
      <c r="B624" s="21"/>
      <c r="C624" s="27"/>
      <c r="D624" s="16"/>
      <c r="E624" s="62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  <c r="AA624" s="61"/>
      <c r="AB624" s="61"/>
      <c r="AC624" s="61"/>
      <c r="AD624" s="61"/>
      <c r="AE624" s="16"/>
      <c r="AF624" s="16"/>
      <c r="AG624" s="16"/>
      <c r="AH624" s="16"/>
      <c r="AI624" s="16"/>
      <c r="AJ624" s="16"/>
      <c r="AK624" s="16"/>
      <c r="AL624" s="16"/>
      <c r="AM624" s="81"/>
      <c r="AN624" s="16"/>
      <c r="AO624" s="16"/>
      <c r="AP624" s="16"/>
      <c r="AQ624" s="81"/>
      <c r="AR624" s="16"/>
      <c r="AS624" s="16"/>
      <c r="AT624" s="16"/>
      <c r="AU624" s="61"/>
      <c r="AV624" s="61"/>
      <c r="AW624" s="61"/>
      <c r="AX624" s="61"/>
      <c r="AY624" s="61"/>
      <c r="AZ624" s="61"/>
      <c r="BA624" s="61"/>
      <c r="BB624" s="61"/>
      <c r="BC624" s="61"/>
      <c r="BD624" s="61"/>
      <c r="BE624" s="61"/>
      <c r="BF624" s="61"/>
      <c r="BG624" s="61"/>
      <c r="BH624" s="7"/>
      <c r="BI624" s="7"/>
      <c r="BJ624" s="61"/>
      <c r="BK624" s="61"/>
      <c r="BL624" s="61"/>
      <c r="BM624" s="61"/>
      <c r="BN624" s="61"/>
      <c r="BO624" s="61"/>
      <c r="BP624" s="61"/>
      <c r="BQ624" s="61"/>
      <c r="BR624" s="61"/>
      <c r="BS624" s="61"/>
      <c r="BT624" s="61"/>
      <c r="BU624" s="61"/>
      <c r="BV624" s="61"/>
      <c r="BW624" s="61"/>
      <c r="BX624" s="61"/>
      <c r="BY624" s="61"/>
      <c r="BZ624" s="61"/>
      <c r="CA624" s="61"/>
    </row>
    <row r="625" spans="1:80" s="15" customFormat="1" ht="5.25" customHeight="1">
      <c r="A625"/>
      <c r="B625"/>
      <c r="C625" s="29"/>
      <c r="D625" s="17"/>
      <c r="E625" s="22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22"/>
      <c r="AN625" s="17"/>
      <c r="AO625" s="17"/>
      <c r="AP625" s="17"/>
      <c r="AQ625" s="22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</row>
    <row r="626" spans="1:80" s="16" customFormat="1">
      <c r="A626" s="49" t="s">
        <v>118</v>
      </c>
      <c r="B626" s="49" t="s">
        <v>425</v>
      </c>
      <c r="C626" s="55" t="s">
        <v>135</v>
      </c>
      <c r="E626" s="23">
        <v>80</v>
      </c>
      <c r="H626" s="41"/>
      <c r="I626" s="41"/>
      <c r="J626" s="41"/>
      <c r="K626" s="41"/>
      <c r="L626" s="41"/>
      <c r="V626" s="42"/>
      <c r="W626" s="42"/>
      <c r="AM626" s="11">
        <v>1</v>
      </c>
      <c r="AQ626" s="23">
        <v>1</v>
      </c>
      <c r="AT626" s="41"/>
      <c r="AU626" s="41"/>
      <c r="AV626" s="41"/>
      <c r="AW626" s="41"/>
      <c r="AX626" s="41"/>
      <c r="AY626" s="41"/>
      <c r="AZ626" s="41"/>
      <c r="BL626" s="9"/>
      <c r="BM626" s="9"/>
      <c r="BN626" s="9"/>
      <c r="BO626" s="9"/>
      <c r="CB626" s="103" t="s">
        <v>560</v>
      </c>
    </row>
    <row r="627" spans="1:80" s="21" customFormat="1">
      <c r="A627"/>
      <c r="B627"/>
      <c r="C627" s="29"/>
      <c r="D627" s="16"/>
      <c r="E627" s="23"/>
      <c r="F627" s="16"/>
      <c r="G627" s="16"/>
      <c r="H627" s="41"/>
      <c r="I627" s="41"/>
      <c r="J627" s="41"/>
      <c r="K627" s="41"/>
      <c r="L627" s="41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23"/>
      <c r="AN627" s="16"/>
      <c r="AO627" s="16"/>
      <c r="AP627" s="16"/>
      <c r="AQ627" s="23"/>
      <c r="AR627" s="16"/>
      <c r="AS627" s="16"/>
      <c r="AT627" s="41"/>
      <c r="AU627" s="41"/>
      <c r="AV627" s="41"/>
      <c r="AW627" s="41"/>
      <c r="AX627" s="41"/>
      <c r="AY627" s="41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9"/>
      <c r="BM627" s="9"/>
      <c r="BN627" s="9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</row>
    <row r="628" spans="1:80" s="15" customFormat="1" ht="5.25" customHeight="1">
      <c r="A628" s="25"/>
      <c r="B628" s="25"/>
      <c r="C628" s="33"/>
      <c r="D628" s="25"/>
      <c r="E628" s="24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4"/>
      <c r="AN628" s="25"/>
      <c r="AO628" s="25"/>
      <c r="AP628" s="25"/>
      <c r="AQ628" s="24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</row>
    <row r="629" spans="1:80" s="16" customFormat="1" ht="5.25" customHeight="1">
      <c r="A629"/>
      <c r="B629"/>
      <c r="C629" s="29"/>
      <c r="E629" s="23"/>
      <c r="AM629" s="23"/>
      <c r="AQ629" s="23"/>
    </row>
    <row r="630" spans="1:80" s="21" customFormat="1">
      <c r="A630" s="49" t="s">
        <v>117</v>
      </c>
      <c r="B630" s="49" t="s">
        <v>425</v>
      </c>
      <c r="C630" s="55" t="s">
        <v>136</v>
      </c>
      <c r="D630" s="16"/>
      <c r="E630" s="23">
        <v>80</v>
      </c>
      <c r="F630" s="16"/>
      <c r="G630" s="16"/>
      <c r="H630" s="41"/>
      <c r="I630" s="41"/>
      <c r="J630" s="41"/>
      <c r="K630" s="41"/>
      <c r="L630" s="41"/>
      <c r="M630" s="16"/>
      <c r="N630" s="16"/>
      <c r="O630" s="16"/>
      <c r="P630" s="16"/>
      <c r="Q630" s="16"/>
      <c r="R630" s="16"/>
      <c r="S630" s="16"/>
      <c r="T630" s="16"/>
      <c r="U630" s="16"/>
      <c r="V630" s="42"/>
      <c r="W630" s="42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1">
        <v>1</v>
      </c>
      <c r="AN630" s="16"/>
      <c r="AO630" s="16"/>
      <c r="AP630" s="16"/>
      <c r="AQ630" s="23">
        <v>1</v>
      </c>
      <c r="AR630" s="16"/>
      <c r="AS630" s="16"/>
      <c r="AT630" s="41"/>
      <c r="AU630" s="41"/>
      <c r="AV630" s="41"/>
      <c r="AW630" s="41"/>
      <c r="AX630" s="41"/>
      <c r="AY630" s="41"/>
      <c r="AZ630" s="41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9"/>
      <c r="BM630" s="9"/>
      <c r="BN630" s="9"/>
      <c r="BO630" s="9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03" t="s">
        <v>560</v>
      </c>
    </row>
    <row r="631" spans="1:80" s="15" customFormat="1">
      <c r="A631"/>
      <c r="B631"/>
      <c r="C631" s="29"/>
      <c r="D631" s="16"/>
      <c r="E631" s="23"/>
      <c r="F631" s="16"/>
      <c r="G631" s="16"/>
      <c r="H631" s="41"/>
      <c r="I631" s="41"/>
      <c r="J631" s="41"/>
      <c r="K631" s="41"/>
      <c r="L631" s="41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23"/>
      <c r="AN631" s="16"/>
      <c r="AO631" s="16"/>
      <c r="AP631" s="16"/>
      <c r="AQ631" s="23"/>
      <c r="AR631" s="16"/>
      <c r="AS631" s="16"/>
      <c r="AT631" s="41"/>
      <c r="AU631" s="41"/>
      <c r="AV631" s="41"/>
      <c r="AW631" s="41"/>
      <c r="AX631" s="41"/>
      <c r="AY631" s="41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9"/>
      <c r="BM631" s="9"/>
      <c r="BN631" s="9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</row>
    <row r="632" spans="1:80" s="16" customFormat="1" ht="5.25" customHeight="1">
      <c r="A632" s="25"/>
      <c r="B632" s="25"/>
      <c r="C632" s="33"/>
      <c r="D632" s="25"/>
      <c r="E632" s="24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4"/>
      <c r="AN632" s="25"/>
      <c r="AO632" s="25"/>
      <c r="AP632" s="25"/>
      <c r="AQ632" s="24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</row>
    <row r="633" spans="1:80" s="21" customFormat="1" ht="5.25" customHeight="1">
      <c r="A633"/>
      <c r="B633"/>
      <c r="C633" s="29"/>
      <c r="D633"/>
      <c r="E633" s="10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 s="10"/>
      <c r="AN633"/>
      <c r="AO633"/>
      <c r="AP633"/>
      <c r="AQ633" s="10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</row>
    <row r="634" spans="1:80" s="15" customFormat="1">
      <c r="A634" s="49" t="s">
        <v>116</v>
      </c>
      <c r="B634" s="49" t="s">
        <v>425</v>
      </c>
      <c r="C634" s="55" t="s">
        <v>137</v>
      </c>
      <c r="D634"/>
      <c r="E634" s="10">
        <v>80</v>
      </c>
      <c r="F634"/>
      <c r="G634"/>
      <c r="H634" s="41"/>
      <c r="I634" s="41"/>
      <c r="J634" s="41"/>
      <c r="K634" s="41"/>
      <c r="L634" s="41"/>
      <c r="M634"/>
      <c r="N634"/>
      <c r="O634"/>
      <c r="P634"/>
      <c r="Q634"/>
      <c r="R634"/>
      <c r="S634"/>
      <c r="T634"/>
      <c r="U634"/>
      <c r="V634" s="42"/>
      <c r="W634" s="42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 s="11">
        <v>1</v>
      </c>
      <c r="AN634"/>
      <c r="AO634"/>
      <c r="AP634"/>
      <c r="AQ634" s="10">
        <v>1</v>
      </c>
      <c r="AR634"/>
      <c r="AS634"/>
      <c r="AT634" s="41"/>
      <c r="AU634" s="41"/>
      <c r="AV634" s="41"/>
      <c r="AW634" s="41"/>
      <c r="AX634" s="41"/>
      <c r="AY634" s="41"/>
      <c r="AZ634" s="41"/>
      <c r="BA634"/>
      <c r="BB634"/>
      <c r="BC634"/>
      <c r="BD634"/>
      <c r="BE634"/>
      <c r="BF634"/>
      <c r="BG634"/>
      <c r="BH634"/>
      <c r="BI634"/>
      <c r="BJ634"/>
      <c r="BK634"/>
      <c r="BL634" s="9"/>
      <c r="BM634" s="9"/>
      <c r="BN634" s="9"/>
      <c r="BO634" s="9"/>
      <c r="BP634"/>
      <c r="BQ634"/>
      <c r="BR634"/>
      <c r="BS634"/>
      <c r="BT634"/>
      <c r="BU634"/>
      <c r="BV634"/>
      <c r="BW634"/>
      <c r="BX634"/>
      <c r="BY634"/>
      <c r="BZ634"/>
      <c r="CA634"/>
      <c r="CB634" s="80" t="s">
        <v>560</v>
      </c>
    </row>
    <row r="635" spans="1:80" s="16" customFormat="1">
      <c r="A635"/>
      <c r="B635"/>
      <c r="C635" s="29"/>
      <c r="D635"/>
      <c r="E635" s="10"/>
      <c r="F635"/>
      <c r="G635"/>
      <c r="H635" s="41"/>
      <c r="I635" s="41"/>
      <c r="J635" s="41"/>
      <c r="K635" s="41"/>
      <c r="L635" s="41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 s="10"/>
      <c r="AN635"/>
      <c r="AO635"/>
      <c r="AP635"/>
      <c r="AQ635" s="10"/>
      <c r="AR635"/>
      <c r="AS635"/>
      <c r="AT635" s="41"/>
      <c r="AU635" s="41"/>
      <c r="AV635" s="41"/>
      <c r="AW635" s="41"/>
      <c r="AX635" s="41"/>
      <c r="AY635" s="41"/>
      <c r="AZ635"/>
      <c r="BA635"/>
      <c r="BB635"/>
      <c r="BC635"/>
      <c r="BD635"/>
      <c r="BE635"/>
      <c r="BF635"/>
      <c r="BG635"/>
      <c r="BH635"/>
      <c r="BI635"/>
      <c r="BJ635"/>
      <c r="BK635"/>
      <c r="BL635" s="9"/>
      <c r="BM635" s="9"/>
      <c r="BN635" s="9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</row>
    <row r="636" spans="1:80" s="21" customFormat="1" ht="5.25" customHeight="1">
      <c r="A636" s="25"/>
      <c r="B636" s="25"/>
      <c r="C636" s="33"/>
      <c r="D636" s="25"/>
      <c r="E636" s="24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4"/>
      <c r="AN636" s="25"/>
      <c r="AO636" s="25"/>
      <c r="AP636" s="25"/>
      <c r="AQ636" s="24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</row>
    <row r="637" spans="1:80" s="15" customFormat="1" ht="5.25" customHeight="1">
      <c r="A637"/>
      <c r="B637"/>
      <c r="C637" s="29"/>
      <c r="D637"/>
      <c r="E637" s="10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 s="10"/>
      <c r="AN637"/>
      <c r="AO637"/>
      <c r="AP637"/>
      <c r="AQ637" s="10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</row>
    <row r="638" spans="1:80" s="16" customFormat="1">
      <c r="A638" s="49" t="s">
        <v>115</v>
      </c>
      <c r="B638" s="49" t="s">
        <v>425</v>
      </c>
      <c r="C638" s="55" t="s">
        <v>138</v>
      </c>
      <c r="D638"/>
      <c r="E638" s="10">
        <v>80</v>
      </c>
      <c r="F638"/>
      <c r="G638"/>
      <c r="H638" s="41"/>
      <c r="I638" s="41"/>
      <c r="J638" s="41"/>
      <c r="K638" s="41"/>
      <c r="L638" s="41"/>
      <c r="M638"/>
      <c r="N638"/>
      <c r="O638"/>
      <c r="P638"/>
      <c r="Q638"/>
      <c r="R638"/>
      <c r="S638"/>
      <c r="T638"/>
      <c r="U638"/>
      <c r="V638" s="42"/>
      <c r="W638" s="42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 s="11">
        <v>1</v>
      </c>
      <c r="AN638"/>
      <c r="AO638"/>
      <c r="AP638"/>
      <c r="AQ638" s="10">
        <v>1</v>
      </c>
      <c r="AR638"/>
      <c r="AS638"/>
      <c r="AT638" s="41"/>
      <c r="AU638" s="41"/>
      <c r="AV638" s="41"/>
      <c r="AW638" s="41"/>
      <c r="AX638" s="41"/>
      <c r="AY638" s="41"/>
      <c r="AZ638" s="41"/>
      <c r="BA638"/>
      <c r="BB638"/>
      <c r="BC638"/>
      <c r="BD638"/>
      <c r="BE638"/>
      <c r="BF638"/>
      <c r="BG638"/>
      <c r="BH638"/>
      <c r="BI638"/>
      <c r="BJ638"/>
      <c r="BK638"/>
      <c r="BL638" s="9"/>
      <c r="BM638" s="9"/>
      <c r="BN638" s="9"/>
      <c r="BO638" s="9"/>
      <c r="BP638"/>
      <c r="BQ638"/>
      <c r="BR638"/>
      <c r="BS638"/>
      <c r="BT638"/>
      <c r="BU638"/>
      <c r="BV638"/>
      <c r="BW638"/>
      <c r="BX638"/>
      <c r="BY638"/>
      <c r="BZ638"/>
      <c r="CA638"/>
      <c r="CB638" s="80" t="s">
        <v>560</v>
      </c>
    </row>
    <row r="639" spans="1:80" s="21" customFormat="1">
      <c r="A639"/>
      <c r="B639"/>
      <c r="C639" s="29"/>
      <c r="D639"/>
      <c r="E639" s="10"/>
      <c r="F639"/>
      <c r="G639"/>
      <c r="H639" s="41"/>
      <c r="I639" s="41"/>
      <c r="J639" s="41"/>
      <c r="K639" s="41"/>
      <c r="L639" s="41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 s="10"/>
      <c r="AN639"/>
      <c r="AO639"/>
      <c r="AP639"/>
      <c r="AQ639" s="10"/>
      <c r="AR639"/>
      <c r="AS639"/>
      <c r="AT639" s="41"/>
      <c r="AU639" s="41"/>
      <c r="AV639" s="41"/>
      <c r="AW639" s="41"/>
      <c r="AX639" s="41"/>
      <c r="AY639" s="41"/>
      <c r="AZ639"/>
      <c r="BA639"/>
      <c r="BB639"/>
      <c r="BC639"/>
      <c r="BD639"/>
      <c r="BE639"/>
      <c r="BF639"/>
      <c r="BG639"/>
      <c r="BH639"/>
      <c r="BI639"/>
      <c r="BJ639"/>
      <c r="BK639"/>
      <c r="BL639" s="9"/>
      <c r="BM639" s="9"/>
      <c r="BN639" s="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</row>
    <row r="640" spans="1:80" s="15" customFormat="1" ht="5.25" customHeight="1">
      <c r="A640" s="25"/>
      <c r="B640" s="25"/>
      <c r="C640" s="33"/>
      <c r="D640" s="25"/>
      <c r="E640" s="24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4"/>
      <c r="AN640" s="25"/>
      <c r="AO640" s="25"/>
      <c r="AP640" s="25"/>
      <c r="AQ640" s="24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</row>
    <row r="641" spans="1:80" s="16" customFormat="1" ht="5.25" customHeight="1">
      <c r="A641"/>
      <c r="B641"/>
      <c r="C641" s="29"/>
      <c r="D641"/>
      <c r="E641" s="10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 s="10"/>
      <c r="AN641"/>
      <c r="AO641"/>
      <c r="AP641"/>
      <c r="AQ641" s="10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</row>
    <row r="642" spans="1:80" s="21" customFormat="1">
      <c r="A642" s="49" t="s">
        <v>114</v>
      </c>
      <c r="B642" s="49" t="s">
        <v>425</v>
      </c>
      <c r="C642" s="55" t="s">
        <v>139</v>
      </c>
      <c r="D642"/>
      <c r="E642" s="10">
        <v>80</v>
      </c>
      <c r="F642"/>
      <c r="G642"/>
      <c r="H642" s="41"/>
      <c r="I642" s="41"/>
      <c r="J642" s="41"/>
      <c r="K642" s="41"/>
      <c r="L642" s="41"/>
      <c r="M642"/>
      <c r="N642"/>
      <c r="O642"/>
      <c r="P642"/>
      <c r="Q642"/>
      <c r="R642"/>
      <c r="S642"/>
      <c r="T642"/>
      <c r="U642"/>
      <c r="V642" s="42"/>
      <c r="W642" s="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 s="11">
        <v>1</v>
      </c>
      <c r="AN642"/>
      <c r="AO642"/>
      <c r="AP642"/>
      <c r="AQ642" s="10">
        <v>1</v>
      </c>
      <c r="AR642"/>
      <c r="AS642"/>
      <c r="AT642" s="41"/>
      <c r="AU642" s="41"/>
      <c r="AV642" s="41"/>
      <c r="AW642" s="41"/>
      <c r="AX642" s="41"/>
      <c r="AY642" s="41"/>
      <c r="AZ642" s="41"/>
      <c r="BA642"/>
      <c r="BB642"/>
      <c r="BC642"/>
      <c r="BD642"/>
      <c r="BE642"/>
      <c r="BF642"/>
      <c r="BG642"/>
      <c r="BH642"/>
      <c r="BI642"/>
      <c r="BJ642"/>
      <c r="BK642"/>
      <c r="BL642" s="9"/>
      <c r="BM642" s="9"/>
      <c r="BN642" s="9"/>
      <c r="BO642" s="9"/>
      <c r="BP642"/>
      <c r="BQ642"/>
      <c r="BR642"/>
      <c r="BS642"/>
      <c r="BT642"/>
      <c r="BU642"/>
      <c r="BV642"/>
      <c r="BW642"/>
      <c r="BX642"/>
      <c r="BY642"/>
      <c r="BZ642"/>
      <c r="CA642"/>
      <c r="CB642" s="80" t="s">
        <v>560</v>
      </c>
    </row>
    <row r="643" spans="1:80" s="15" customFormat="1">
      <c r="A643"/>
      <c r="B643"/>
      <c r="C643" s="29"/>
      <c r="D643"/>
      <c r="E643" s="10"/>
      <c r="F643"/>
      <c r="G643"/>
      <c r="H643" s="41"/>
      <c r="I643" s="41"/>
      <c r="J643" s="41"/>
      <c r="K643" s="41"/>
      <c r="L643" s="41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 s="10"/>
      <c r="AN643"/>
      <c r="AO643"/>
      <c r="AP643"/>
      <c r="AQ643" s="10"/>
      <c r="AR643"/>
      <c r="AS643"/>
      <c r="AT643" s="41"/>
      <c r="AU643" s="41"/>
      <c r="AV643" s="41"/>
      <c r="AW643" s="41"/>
      <c r="AX643" s="41"/>
      <c r="AY643" s="41"/>
      <c r="AZ643"/>
      <c r="BA643"/>
      <c r="BB643"/>
      <c r="BC643"/>
      <c r="BD643"/>
      <c r="BE643"/>
      <c r="BF643"/>
      <c r="BG643"/>
      <c r="BH643"/>
      <c r="BI643"/>
      <c r="BJ643"/>
      <c r="BK643"/>
      <c r="BL643" s="9"/>
      <c r="BM643" s="9"/>
      <c r="BN643" s="9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</row>
    <row r="644" spans="1:80" s="16" customFormat="1" ht="5.25" customHeight="1">
      <c r="A644" s="25"/>
      <c r="B644" s="25"/>
      <c r="C644" s="33"/>
      <c r="D644" s="25"/>
      <c r="E644" s="24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4"/>
      <c r="AN644" s="25"/>
      <c r="AO644" s="25"/>
      <c r="AP644" s="25"/>
      <c r="AQ644" s="24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</row>
    <row r="645" spans="1:80" ht="5.25" customHeight="1">
      <c r="A645"/>
      <c r="E645" s="10"/>
    </row>
    <row r="646" spans="1:80">
      <c r="A646" s="49" t="s">
        <v>594</v>
      </c>
      <c r="B646" s="49" t="s">
        <v>425</v>
      </c>
      <c r="C646" s="55" t="s">
        <v>167</v>
      </c>
      <c r="E646" s="10">
        <v>81</v>
      </c>
      <c r="H646" s="41"/>
      <c r="I646" s="41"/>
      <c r="J646" s="41"/>
      <c r="K646" s="41"/>
      <c r="L646" s="41"/>
      <c r="V646" s="84"/>
      <c r="W646" s="84"/>
      <c r="X646" s="7"/>
      <c r="Y646" s="7"/>
      <c r="Z646" s="85"/>
      <c r="AM646" s="11">
        <v>1</v>
      </c>
      <c r="AQ646" s="10">
        <v>1</v>
      </c>
      <c r="AT646" s="41"/>
      <c r="AU646" s="41"/>
      <c r="AV646" s="41"/>
      <c r="AW646" s="41"/>
      <c r="AX646" s="41"/>
      <c r="AY646" s="41"/>
      <c r="AZ646" s="41"/>
      <c r="BL646" s="9"/>
      <c r="BM646" s="9"/>
      <c r="BN646" s="9"/>
      <c r="BO646" s="9"/>
      <c r="CB646" s="80" t="s">
        <v>595</v>
      </c>
    </row>
    <row r="647" spans="1:80" s="25" customFormat="1">
      <c r="A647"/>
      <c r="B647"/>
      <c r="C647" s="29"/>
      <c r="D647"/>
      <c r="E647" s="10"/>
      <c r="F647"/>
      <c r="G647"/>
      <c r="H647" s="41"/>
      <c r="I647" s="41"/>
      <c r="J647" s="41"/>
      <c r="K647" s="41"/>
      <c r="L647" s="41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 s="10"/>
      <c r="AN647"/>
      <c r="AO647"/>
      <c r="AP647"/>
      <c r="AQ647" s="10"/>
      <c r="AR647"/>
      <c r="AS647"/>
      <c r="AT647" s="41"/>
      <c r="AU647" s="41"/>
      <c r="AV647" s="41"/>
      <c r="AW647" s="41"/>
      <c r="AX647" s="41"/>
      <c r="AY647" s="41"/>
      <c r="AZ647" s="13"/>
      <c r="BA647"/>
      <c r="BB647"/>
      <c r="BC647"/>
      <c r="BD647"/>
      <c r="BE647"/>
      <c r="BF647"/>
      <c r="BG647"/>
      <c r="BH647"/>
      <c r="BI647"/>
      <c r="BJ647"/>
      <c r="BK647"/>
      <c r="BL647" s="9"/>
      <c r="BM647" s="9"/>
      <c r="BN647" s="9"/>
      <c r="BO647" s="13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</row>
    <row r="648" spans="1:80" ht="5.25" customHeight="1">
      <c r="A648" s="25"/>
      <c r="B648" s="25"/>
      <c r="C648" s="33"/>
      <c r="D648" s="25"/>
      <c r="E648" s="24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4"/>
      <c r="AN648" s="25"/>
      <c r="AO648" s="25"/>
      <c r="AP648" s="25"/>
      <c r="AQ648" s="24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</row>
    <row r="649" spans="1:80" ht="5.25" customHeight="1">
      <c r="A649" s="34"/>
      <c r="B649" s="15"/>
      <c r="C649" s="53"/>
      <c r="E649" s="10"/>
    </row>
    <row r="650" spans="1:80">
      <c r="A650" s="49" t="s">
        <v>596</v>
      </c>
      <c r="B650" s="49" t="s">
        <v>425</v>
      </c>
      <c r="C650" s="55" t="s">
        <v>168</v>
      </c>
      <c r="E650" s="10">
        <v>81</v>
      </c>
      <c r="H650" s="41"/>
      <c r="I650" s="41"/>
      <c r="J650" s="41"/>
      <c r="K650" s="41"/>
      <c r="L650" s="41"/>
      <c r="V650" s="84"/>
      <c r="W650" s="84"/>
      <c r="X650" s="7"/>
      <c r="Y650" s="7"/>
      <c r="Z650" s="85"/>
      <c r="AM650" s="11">
        <v>1</v>
      </c>
      <c r="AQ650" s="10">
        <v>1</v>
      </c>
      <c r="AT650" s="41"/>
      <c r="AU650" s="41"/>
      <c r="AV650" s="41"/>
      <c r="AW650" s="41"/>
      <c r="AX650" s="41"/>
      <c r="AY650" s="41"/>
      <c r="AZ650" s="41"/>
      <c r="BL650" s="9"/>
      <c r="BM650" s="9"/>
      <c r="BN650" s="9"/>
      <c r="BO650" s="9"/>
      <c r="CB650" s="80" t="s">
        <v>595</v>
      </c>
    </row>
    <row r="651" spans="1:80">
      <c r="A651"/>
      <c r="C651" s="29"/>
      <c r="E651" s="10"/>
      <c r="H651" s="41"/>
      <c r="I651" s="41"/>
      <c r="J651" s="41"/>
      <c r="K651" s="41"/>
      <c r="L651" s="41"/>
      <c r="AT651" s="41"/>
      <c r="AU651" s="41"/>
      <c r="AV651" s="41"/>
      <c r="AW651" s="41"/>
      <c r="AX651" s="41"/>
      <c r="AY651" s="41"/>
      <c r="AZ651" s="13"/>
      <c r="BL651" s="9"/>
      <c r="BM651" s="9"/>
      <c r="BN651" s="9"/>
      <c r="BO651" s="13"/>
    </row>
    <row r="652" spans="1:80" ht="5.25" customHeight="1">
      <c r="A652" s="25"/>
      <c r="B652" s="25"/>
      <c r="C652" s="33"/>
      <c r="D652" s="25"/>
      <c r="E652" s="24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4"/>
      <c r="AN652" s="25"/>
      <c r="AO652" s="25"/>
      <c r="AP652" s="25"/>
      <c r="AQ652" s="24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</row>
    <row r="653" spans="1:80" ht="5.25" customHeight="1">
      <c r="A653"/>
      <c r="C653" s="29"/>
      <c r="E653" s="10"/>
    </row>
    <row r="654" spans="1:80">
      <c r="A654" s="49" t="s">
        <v>597</v>
      </c>
      <c r="B654" s="49" t="s">
        <v>425</v>
      </c>
      <c r="C654" s="55" t="s">
        <v>598</v>
      </c>
      <c r="E654" s="10">
        <v>81</v>
      </c>
      <c r="H654" s="41"/>
      <c r="I654" s="41"/>
      <c r="J654" s="41"/>
      <c r="K654" s="41"/>
      <c r="L654" s="41"/>
      <c r="V654" s="84"/>
      <c r="W654" s="84"/>
      <c r="X654" s="7"/>
      <c r="Y654" s="7"/>
      <c r="Z654" s="85"/>
      <c r="AM654" s="11">
        <v>1</v>
      </c>
      <c r="AQ654" s="10">
        <v>1</v>
      </c>
      <c r="AT654" s="41"/>
      <c r="AU654" s="41"/>
      <c r="AV654" s="41"/>
      <c r="AW654" s="41"/>
      <c r="AX654" s="41"/>
      <c r="AY654" s="41"/>
      <c r="AZ654" s="41"/>
      <c r="BL654" s="9"/>
      <c r="BM654" s="9"/>
      <c r="BN654" s="9"/>
      <c r="BO654" s="9"/>
      <c r="CB654" s="80" t="s">
        <v>595</v>
      </c>
    </row>
    <row r="655" spans="1:80">
      <c r="A655"/>
      <c r="C655" s="29"/>
      <c r="E655" s="10"/>
      <c r="H655" s="41"/>
      <c r="I655" s="41"/>
      <c r="J655" s="41"/>
      <c r="K655" s="41"/>
      <c r="L655" s="41"/>
      <c r="AT655" s="41"/>
      <c r="AU655" s="41"/>
      <c r="AV655" s="41"/>
      <c r="AW655" s="41"/>
      <c r="AX655" s="41"/>
      <c r="AY655" s="41"/>
      <c r="AZ655" s="13"/>
      <c r="BL655" s="9"/>
      <c r="BM655" s="9"/>
      <c r="BN655" s="9"/>
      <c r="BO655" s="13"/>
    </row>
    <row r="656" spans="1:80" s="25" customFormat="1" ht="5.25" customHeight="1">
      <c r="C656" s="33"/>
      <c r="E656" s="24"/>
      <c r="AM656" s="24"/>
      <c r="AQ656" s="24"/>
    </row>
    <row r="657" spans="1:80" ht="5.25" customHeight="1" thickBot="1">
      <c r="A657"/>
      <c r="C657" s="29"/>
      <c r="E657" s="10"/>
    </row>
    <row r="658" spans="1:80" ht="13.5" thickTop="1">
      <c r="A658" s="49" t="s">
        <v>599</v>
      </c>
      <c r="B658" s="49" t="s">
        <v>425</v>
      </c>
      <c r="C658" s="55" t="s">
        <v>600</v>
      </c>
      <c r="E658" s="10">
        <v>95</v>
      </c>
      <c r="H658" s="41"/>
      <c r="I658" s="41"/>
      <c r="J658" s="41"/>
      <c r="K658" s="41"/>
      <c r="L658" s="41"/>
      <c r="M658" s="41"/>
      <c r="V658" s="84"/>
      <c r="W658" s="84"/>
      <c r="AM658" s="11">
        <v>1</v>
      </c>
      <c r="AQ658" s="10">
        <v>1</v>
      </c>
      <c r="AT658" s="43"/>
      <c r="AU658" s="44"/>
      <c r="AV658" s="44"/>
      <c r="AW658" s="44"/>
      <c r="AX658" s="44"/>
      <c r="AY658" s="44"/>
      <c r="AZ658" s="44"/>
      <c r="BA658" s="45"/>
      <c r="BL658" s="9"/>
      <c r="BM658" s="9"/>
      <c r="BN658" s="9"/>
      <c r="BO658" s="9"/>
      <c r="BP658" s="18"/>
      <c r="CB658" s="80" t="s">
        <v>595</v>
      </c>
    </row>
    <row r="659" spans="1:80" ht="13.5" thickBot="1">
      <c r="A659"/>
      <c r="C659" s="29"/>
      <c r="E659" s="10"/>
      <c r="H659" s="41"/>
      <c r="I659" s="41"/>
      <c r="J659" s="41"/>
      <c r="K659" s="41"/>
      <c r="L659" s="41"/>
      <c r="M659" s="41"/>
      <c r="AT659" s="46"/>
      <c r="AU659" s="47"/>
      <c r="AV659" s="47"/>
      <c r="AW659" s="47"/>
      <c r="AX659" s="47"/>
      <c r="AY659" s="47"/>
      <c r="AZ659" s="47"/>
      <c r="BA659" s="86"/>
      <c r="BL659" s="9"/>
      <c r="BM659" s="9"/>
      <c r="BN659" s="9"/>
      <c r="BO659" s="9"/>
      <c r="BP659" s="18"/>
    </row>
    <row r="660" spans="1:80" ht="5.25" customHeight="1" thickTop="1">
      <c r="A660" s="25"/>
      <c r="B660" s="25"/>
      <c r="C660" s="33"/>
      <c r="D660" s="25"/>
      <c r="E660" s="24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4"/>
      <c r="AN660" s="25"/>
      <c r="AO660" s="25"/>
      <c r="AP660" s="25"/>
      <c r="AQ660" s="24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</row>
    <row r="661" spans="1:80" ht="5.25" customHeight="1" thickBot="1">
      <c r="A661"/>
      <c r="C661" s="29"/>
      <c r="E661" s="10"/>
    </row>
    <row r="662" spans="1:80" ht="13.5" thickTop="1">
      <c r="A662" s="49" t="s">
        <v>601</v>
      </c>
      <c r="B662" s="49" t="s">
        <v>425</v>
      </c>
      <c r="C662" s="55" t="s">
        <v>602</v>
      </c>
      <c r="E662" s="10">
        <v>95</v>
      </c>
      <c r="H662" s="41"/>
      <c r="I662" s="41"/>
      <c r="J662" s="41"/>
      <c r="K662" s="41"/>
      <c r="L662" s="41"/>
      <c r="M662" s="41"/>
      <c r="V662" s="84"/>
      <c r="W662" s="84"/>
      <c r="AM662" s="11">
        <v>1</v>
      </c>
      <c r="AQ662" s="10">
        <v>1</v>
      </c>
      <c r="AT662" s="43"/>
      <c r="AU662" s="44"/>
      <c r="AV662" s="44"/>
      <c r="AW662" s="44"/>
      <c r="AX662" s="44"/>
      <c r="AY662" s="44"/>
      <c r="AZ662" s="44"/>
      <c r="BA662" s="45"/>
      <c r="BL662" s="9"/>
      <c r="BM662" s="9"/>
      <c r="BN662" s="9"/>
      <c r="BO662" s="9"/>
      <c r="BP662" s="18"/>
      <c r="CB662" s="80" t="s">
        <v>595</v>
      </c>
    </row>
    <row r="663" spans="1:80" ht="13.5" thickBot="1">
      <c r="A663"/>
      <c r="C663" s="29"/>
      <c r="E663" s="10"/>
      <c r="H663" s="41"/>
      <c r="I663" s="41"/>
      <c r="J663" s="41"/>
      <c r="K663" s="41"/>
      <c r="L663" s="41"/>
      <c r="M663" s="41"/>
      <c r="AT663" s="46"/>
      <c r="AU663" s="47"/>
      <c r="AV663" s="47"/>
      <c r="AW663" s="47"/>
      <c r="AX663" s="47"/>
      <c r="AY663" s="47"/>
      <c r="AZ663" s="47"/>
      <c r="BA663" s="86"/>
      <c r="BL663" s="9"/>
      <c r="BM663" s="9"/>
      <c r="BN663" s="9"/>
      <c r="BO663" s="9"/>
      <c r="BP663" s="18"/>
    </row>
    <row r="664" spans="1:80" ht="5.25" customHeight="1" thickTop="1">
      <c r="A664" s="25"/>
      <c r="B664" s="25"/>
      <c r="C664" s="33"/>
      <c r="D664" s="25"/>
      <c r="E664" s="24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4"/>
      <c r="AN664" s="25"/>
      <c r="AO664" s="25"/>
      <c r="AP664" s="25"/>
      <c r="AQ664" s="24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</row>
    <row r="665" spans="1:80" s="25" customFormat="1" ht="5.25" customHeight="1" thickBot="1">
      <c r="A665"/>
      <c r="B665"/>
      <c r="C665" s="29"/>
      <c r="D665"/>
      <c r="E665" s="10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 s="10"/>
      <c r="AN665"/>
      <c r="AO665"/>
      <c r="AP665"/>
      <c r="AQ665" s="10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</row>
    <row r="666" spans="1:80" ht="13.5" thickTop="1">
      <c r="A666" s="49" t="s">
        <v>603</v>
      </c>
      <c r="B666" s="49" t="s">
        <v>425</v>
      </c>
      <c r="C666" s="55" t="s">
        <v>604</v>
      </c>
      <c r="E666" s="10">
        <v>95</v>
      </c>
      <c r="H666" s="41"/>
      <c r="I666" s="41"/>
      <c r="J666" s="41"/>
      <c r="K666" s="41"/>
      <c r="L666" s="41"/>
      <c r="M666" s="41"/>
      <c r="V666" s="84"/>
      <c r="W666" s="84"/>
      <c r="AM666" s="11">
        <v>1</v>
      </c>
      <c r="AQ666" s="10">
        <v>1</v>
      </c>
      <c r="AT666" s="43"/>
      <c r="AU666" s="44"/>
      <c r="AV666" s="44"/>
      <c r="AW666" s="44"/>
      <c r="AX666" s="44"/>
      <c r="AY666" s="44"/>
      <c r="AZ666" s="44"/>
      <c r="BA666" s="45"/>
      <c r="BL666" s="9"/>
      <c r="BM666" s="9"/>
      <c r="BN666" s="9"/>
      <c r="BO666" s="9"/>
      <c r="BP666" s="18"/>
      <c r="CB666" s="80" t="s">
        <v>595</v>
      </c>
    </row>
    <row r="667" spans="1:80" ht="13.5" thickBot="1">
      <c r="A667"/>
      <c r="C667" s="29"/>
      <c r="E667" s="10"/>
      <c r="H667" s="41"/>
      <c r="I667" s="41"/>
      <c r="J667" s="41"/>
      <c r="K667" s="41"/>
      <c r="L667" s="41"/>
      <c r="M667" s="41"/>
      <c r="AT667" s="46"/>
      <c r="AU667" s="47"/>
      <c r="AV667" s="47"/>
      <c r="AW667" s="47"/>
      <c r="AX667" s="47"/>
      <c r="AY667" s="47"/>
      <c r="AZ667" s="47"/>
      <c r="BA667" s="86"/>
      <c r="BL667" s="9"/>
      <c r="BM667" s="9"/>
      <c r="BN667" s="9"/>
      <c r="BO667" s="9"/>
      <c r="BP667" s="18"/>
    </row>
    <row r="668" spans="1:80" ht="5.25" customHeight="1" thickTop="1">
      <c r="A668" s="25"/>
      <c r="B668" s="25"/>
      <c r="C668" s="24"/>
      <c r="D668" s="25"/>
      <c r="E668" s="24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4"/>
      <c r="AN668" s="25"/>
      <c r="AO668" s="25"/>
      <c r="AP668" s="25"/>
      <c r="AQ668" s="24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</row>
    <row r="669" spans="1:80" ht="5.25" customHeight="1" thickBot="1">
      <c r="A669" s="34"/>
      <c r="B669" s="15"/>
      <c r="C669" s="53"/>
      <c r="E669" s="10"/>
    </row>
    <row r="670" spans="1:80" ht="13.5" thickTop="1">
      <c r="A670" s="49" t="s">
        <v>605</v>
      </c>
      <c r="B670" s="49" t="s">
        <v>425</v>
      </c>
      <c r="C670" s="55" t="s">
        <v>606</v>
      </c>
      <c r="E670" s="10">
        <v>95</v>
      </c>
      <c r="H670" s="41"/>
      <c r="I670" s="41"/>
      <c r="J670" s="41"/>
      <c r="K670" s="41"/>
      <c r="L670" s="41"/>
      <c r="M670" s="41"/>
      <c r="V670" s="84"/>
      <c r="W670" s="84"/>
      <c r="AM670" s="11">
        <v>1</v>
      </c>
      <c r="AQ670" s="10">
        <v>1</v>
      </c>
      <c r="AT670" s="43"/>
      <c r="AU670" s="44"/>
      <c r="AV670" s="44"/>
      <c r="AW670" s="44"/>
      <c r="AX670" s="44"/>
      <c r="AY670" s="44"/>
      <c r="AZ670" s="44"/>
      <c r="BA670" s="45"/>
      <c r="BL670" s="9"/>
      <c r="BM670" s="9"/>
      <c r="BN670" s="9"/>
      <c r="BO670" s="9"/>
      <c r="BP670" s="18"/>
      <c r="CB670" s="80" t="s">
        <v>595</v>
      </c>
    </row>
    <row r="671" spans="1:80" ht="13.5" thickBot="1">
      <c r="A671"/>
      <c r="C671" s="29"/>
      <c r="E671" s="10"/>
      <c r="H671" s="41"/>
      <c r="I671" s="41"/>
      <c r="J671" s="41"/>
      <c r="K671" s="41"/>
      <c r="L671" s="41"/>
      <c r="M671" s="41"/>
      <c r="AT671" s="46"/>
      <c r="AU671" s="47"/>
      <c r="AV671" s="47"/>
      <c r="AW671" s="47"/>
      <c r="AX671" s="47"/>
      <c r="AY671" s="47"/>
      <c r="AZ671" s="47"/>
      <c r="BA671" s="86"/>
      <c r="BL671" s="9"/>
      <c r="BM671" s="9"/>
      <c r="BN671" s="9"/>
      <c r="BO671" s="9"/>
      <c r="BP671" s="18"/>
    </row>
    <row r="672" spans="1:80" ht="5.25" customHeight="1" thickTop="1">
      <c r="A672" s="25"/>
      <c r="B672" s="25"/>
      <c r="C672" s="33"/>
      <c r="D672" s="25"/>
      <c r="E672" s="24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4"/>
      <c r="AN672" s="25"/>
      <c r="AO672" s="25"/>
      <c r="AP672" s="25"/>
      <c r="AQ672" s="24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</row>
    <row r="673" spans="1:80" ht="5.25" customHeight="1">
      <c r="A673"/>
      <c r="C673" s="40"/>
      <c r="E673" s="10"/>
    </row>
    <row r="674" spans="1:80">
      <c r="A674" s="49" t="s">
        <v>284</v>
      </c>
      <c r="B674" s="49" t="s">
        <v>425</v>
      </c>
      <c r="C674" s="89" t="s">
        <v>340</v>
      </c>
      <c r="E674" s="10">
        <v>8</v>
      </c>
      <c r="V674" s="9"/>
      <c r="W674" s="9"/>
      <c r="AM674" s="11">
        <v>1</v>
      </c>
      <c r="AQ674" s="10">
        <v>2</v>
      </c>
      <c r="AT674" s="42"/>
      <c r="AU674" s="42"/>
      <c r="BL674" s="42"/>
      <c r="BM674" s="42"/>
      <c r="BN674" s="42"/>
      <c r="BO674" s="42"/>
      <c r="BP674" s="42"/>
      <c r="BQ674" s="42"/>
      <c r="CB674" s="80" t="s">
        <v>560</v>
      </c>
    </row>
    <row r="675" spans="1:80" ht="5.25" customHeight="1">
      <c r="A675" s="25"/>
      <c r="B675" s="25"/>
      <c r="C675" s="88"/>
      <c r="D675" s="25"/>
      <c r="E675" s="24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4"/>
      <c r="AN675" s="25"/>
      <c r="AO675" s="25"/>
      <c r="AP675" s="25"/>
      <c r="AQ675" s="24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</row>
    <row r="676" spans="1:80" ht="5.25" customHeight="1">
      <c r="A676"/>
      <c r="C676" s="40"/>
      <c r="E676" s="10"/>
    </row>
    <row r="677" spans="1:80">
      <c r="A677" s="49" t="s">
        <v>285</v>
      </c>
      <c r="B677" s="49" t="s">
        <v>425</v>
      </c>
      <c r="C677" s="89" t="s">
        <v>341</v>
      </c>
      <c r="E677" s="10">
        <v>8</v>
      </c>
      <c r="V677" s="9"/>
      <c r="W677" s="9"/>
      <c r="AM677" s="11">
        <v>1</v>
      </c>
      <c r="AQ677" s="10">
        <v>2</v>
      </c>
      <c r="AT677" s="42"/>
      <c r="AU677" s="42"/>
      <c r="BL677" s="42"/>
      <c r="BM677" s="42"/>
      <c r="BN677" s="42"/>
      <c r="BO677" s="42"/>
      <c r="BP677" s="42"/>
      <c r="BQ677" s="42"/>
      <c r="CB677" s="80" t="s">
        <v>560</v>
      </c>
    </row>
    <row r="678" spans="1:80" ht="5.25" customHeight="1">
      <c r="A678" s="25"/>
      <c r="B678" s="25"/>
      <c r="C678" s="88"/>
      <c r="D678" s="25"/>
      <c r="E678" s="24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4"/>
      <c r="AN678" s="25"/>
      <c r="AO678" s="25"/>
      <c r="AP678" s="25"/>
      <c r="AQ678" s="24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</row>
    <row r="679" spans="1:80" ht="5.25" customHeight="1">
      <c r="A679"/>
      <c r="C679" s="40"/>
      <c r="E679" s="10"/>
    </row>
    <row r="680" spans="1:80">
      <c r="A680" s="49" t="s">
        <v>286</v>
      </c>
      <c r="B680" s="49" t="s">
        <v>425</v>
      </c>
      <c r="C680" s="89" t="s">
        <v>342</v>
      </c>
      <c r="E680" s="10">
        <v>9</v>
      </c>
      <c r="V680" s="9"/>
      <c r="W680" s="9"/>
      <c r="AM680" s="10">
        <v>2</v>
      </c>
      <c r="AQ680" s="10">
        <v>2</v>
      </c>
      <c r="AT680" s="42"/>
      <c r="AU680" s="42"/>
      <c r="BL680" s="42"/>
      <c r="BM680" s="42"/>
      <c r="BN680" s="42"/>
      <c r="BO680" s="42"/>
      <c r="BP680" s="42"/>
      <c r="BQ680" s="42"/>
      <c r="CB680" s="80" t="s">
        <v>560</v>
      </c>
    </row>
    <row r="681" spans="1:80" ht="5.25" customHeight="1">
      <c r="A681" s="25"/>
      <c r="B681" s="25"/>
      <c r="C681" s="88"/>
      <c r="D681" s="25"/>
      <c r="E681" s="24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4"/>
      <c r="AN681" s="25"/>
      <c r="AO681" s="25"/>
      <c r="AP681" s="25"/>
      <c r="AQ681" s="24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</row>
    <row r="682" spans="1:80" ht="5.25" customHeight="1">
      <c r="A682"/>
      <c r="C682" s="40"/>
      <c r="E682" s="10"/>
    </row>
    <row r="683" spans="1:80">
      <c r="A683" s="49" t="s">
        <v>287</v>
      </c>
      <c r="B683" s="49" t="s">
        <v>425</v>
      </c>
      <c r="C683" s="89" t="s">
        <v>343</v>
      </c>
      <c r="E683" s="10">
        <v>9</v>
      </c>
      <c r="V683" s="9"/>
      <c r="W683" s="9"/>
      <c r="AM683" s="10">
        <v>2</v>
      </c>
      <c r="AQ683" s="10">
        <v>2</v>
      </c>
      <c r="AT683" s="42"/>
      <c r="AU683" s="42"/>
      <c r="BL683" s="42"/>
      <c r="BM683" s="42"/>
      <c r="BN683" s="42"/>
      <c r="BO683" s="42"/>
      <c r="BP683" s="42"/>
      <c r="BQ683" s="42"/>
      <c r="CB683" s="80" t="s">
        <v>560</v>
      </c>
    </row>
    <row r="684" spans="1:80" ht="5.25" customHeight="1">
      <c r="A684" s="25"/>
      <c r="B684" s="25"/>
      <c r="C684" s="88"/>
      <c r="D684" s="25"/>
      <c r="E684" s="24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4"/>
      <c r="AN684" s="25"/>
      <c r="AO684" s="25"/>
      <c r="AP684" s="25"/>
      <c r="AQ684" s="24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</row>
    <row r="685" spans="1:80" ht="5.25" customHeight="1">
      <c r="A685"/>
      <c r="C685" s="40"/>
      <c r="E685" s="10"/>
    </row>
    <row r="686" spans="1:80">
      <c r="A686" s="49" t="s">
        <v>288</v>
      </c>
      <c r="B686" s="49" t="s">
        <v>425</v>
      </c>
      <c r="C686" s="89" t="s">
        <v>344</v>
      </c>
      <c r="E686" s="10">
        <v>9</v>
      </c>
      <c r="V686" s="9"/>
      <c r="W686" s="9"/>
      <c r="AM686" s="10">
        <v>2</v>
      </c>
      <c r="AQ686" s="10">
        <v>2</v>
      </c>
      <c r="AT686" s="42"/>
      <c r="AU686" s="42"/>
      <c r="BL686" s="42"/>
      <c r="BM686" s="42"/>
      <c r="BN686" s="42"/>
      <c r="BO686" s="42"/>
      <c r="BP686" s="42"/>
      <c r="BQ686" s="42"/>
      <c r="CB686" s="80" t="s">
        <v>560</v>
      </c>
    </row>
    <row r="687" spans="1:80" ht="5.25" customHeight="1">
      <c r="A687" s="25"/>
      <c r="B687" s="25"/>
      <c r="C687" s="88"/>
      <c r="D687" s="25"/>
      <c r="E687" s="24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4"/>
      <c r="AN687" s="25"/>
      <c r="AO687" s="25"/>
      <c r="AP687" s="25"/>
      <c r="AQ687" s="24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</row>
    <row r="688" spans="1:80" ht="5.25" customHeight="1">
      <c r="A688"/>
      <c r="C688" s="40"/>
      <c r="E688" s="10"/>
    </row>
    <row r="689" spans="1:80">
      <c r="A689" s="49" t="s">
        <v>289</v>
      </c>
      <c r="B689" s="49" t="s">
        <v>425</v>
      </c>
      <c r="C689" s="89" t="s">
        <v>345</v>
      </c>
      <c r="E689" s="10">
        <v>9</v>
      </c>
      <c r="V689" s="9"/>
      <c r="W689" s="9"/>
      <c r="AM689" s="10">
        <v>2</v>
      </c>
      <c r="AQ689" s="10">
        <v>2</v>
      </c>
      <c r="AT689" s="42"/>
      <c r="AU689" s="42"/>
      <c r="BL689" s="42"/>
      <c r="BM689" s="42"/>
      <c r="BN689" s="42"/>
      <c r="BO689" s="42"/>
      <c r="BP689" s="42"/>
      <c r="BQ689" s="42"/>
      <c r="CB689" s="80" t="s">
        <v>560</v>
      </c>
    </row>
    <row r="690" spans="1:80" ht="5.25" customHeight="1">
      <c r="A690" s="25"/>
      <c r="B690" s="91" t="s">
        <v>425</v>
      </c>
      <c r="C690" s="88"/>
      <c r="D690" s="25"/>
      <c r="E690" s="24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4"/>
      <c r="AN690" s="25"/>
      <c r="AO690" s="25"/>
      <c r="AP690" s="25"/>
      <c r="AQ690" s="24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</row>
    <row r="691" spans="1:80" ht="5.25" customHeight="1">
      <c r="A691"/>
      <c r="C691" s="40"/>
      <c r="E691" s="10"/>
    </row>
    <row r="692" spans="1:80">
      <c r="A692" s="49" t="s">
        <v>290</v>
      </c>
      <c r="B692" s="49" t="s">
        <v>425</v>
      </c>
      <c r="C692" s="89" t="s">
        <v>346</v>
      </c>
      <c r="E692" s="10">
        <v>9</v>
      </c>
      <c r="V692" s="9"/>
      <c r="W692" s="9"/>
      <c r="AM692" s="10">
        <v>2</v>
      </c>
      <c r="AQ692" s="10">
        <v>2</v>
      </c>
      <c r="AT692" s="42"/>
      <c r="AU692" s="42"/>
      <c r="BL692" s="42"/>
      <c r="BM692" s="42"/>
      <c r="BN692" s="42"/>
      <c r="BO692" s="42"/>
      <c r="BP692" s="42"/>
      <c r="BQ692" s="42"/>
      <c r="CB692" s="80" t="s">
        <v>560</v>
      </c>
    </row>
    <row r="693" spans="1:80" ht="5.25" customHeight="1">
      <c r="A693" s="25"/>
      <c r="B693" s="25"/>
      <c r="C693" s="88"/>
      <c r="D693" s="25"/>
      <c r="E693" s="24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4"/>
      <c r="AN693" s="25"/>
      <c r="AO693" s="25"/>
      <c r="AP693" s="25"/>
      <c r="AQ693" s="24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</row>
    <row r="694" spans="1:80" ht="5.25" customHeight="1">
      <c r="A694"/>
      <c r="C694" s="40"/>
      <c r="E694" s="10"/>
    </row>
    <row r="695" spans="1:80">
      <c r="A695" s="49" t="s">
        <v>291</v>
      </c>
      <c r="B695" s="49" t="s">
        <v>425</v>
      </c>
      <c r="C695" s="89" t="s">
        <v>347</v>
      </c>
      <c r="E695" s="10">
        <v>9</v>
      </c>
      <c r="V695" s="9"/>
      <c r="W695" s="9"/>
      <c r="AM695" s="10">
        <v>2</v>
      </c>
      <c r="AQ695" s="10">
        <v>2</v>
      </c>
      <c r="AT695" s="42"/>
      <c r="AU695" s="42"/>
      <c r="BL695" s="42"/>
      <c r="BM695" s="42"/>
      <c r="BN695" s="42"/>
      <c r="BO695" s="42"/>
      <c r="BP695" s="42"/>
      <c r="BQ695" s="42"/>
      <c r="CB695" s="80" t="s">
        <v>560</v>
      </c>
    </row>
    <row r="696" spans="1:80" ht="5.25" customHeight="1">
      <c r="A696" s="25"/>
      <c r="B696" s="25"/>
      <c r="C696" s="88"/>
      <c r="D696" s="25"/>
      <c r="E696" s="24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4"/>
      <c r="AN696" s="25"/>
      <c r="AO696" s="25"/>
      <c r="AP696" s="25"/>
      <c r="AQ696" s="24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</row>
    <row r="697" spans="1:80" ht="5.25" customHeight="1">
      <c r="A697"/>
      <c r="C697" s="40"/>
      <c r="E697" s="10"/>
    </row>
    <row r="698" spans="1:80">
      <c r="A698" s="49" t="s">
        <v>292</v>
      </c>
      <c r="B698" s="78" t="s">
        <v>425</v>
      </c>
      <c r="C698" s="89" t="s">
        <v>348</v>
      </c>
      <c r="E698" s="10">
        <v>9</v>
      </c>
      <c r="V698" s="9"/>
      <c r="W698" s="9"/>
      <c r="AM698" s="10">
        <v>2</v>
      </c>
      <c r="AQ698" s="10">
        <v>2</v>
      </c>
      <c r="AT698" s="42"/>
      <c r="AU698" s="42"/>
      <c r="BL698" s="42"/>
      <c r="BM698" s="42"/>
      <c r="BN698" s="42"/>
      <c r="BO698" s="42"/>
      <c r="BP698" s="42"/>
      <c r="BQ698" s="42"/>
      <c r="CB698" s="80" t="s">
        <v>560</v>
      </c>
    </row>
    <row r="699" spans="1:80" ht="5.25" customHeight="1">
      <c r="A699" s="25"/>
      <c r="B699" s="25"/>
      <c r="C699" s="88"/>
      <c r="D699" s="25"/>
      <c r="E699" s="24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4"/>
      <c r="AN699" s="25"/>
      <c r="AO699" s="25"/>
      <c r="AP699" s="25"/>
      <c r="AQ699" s="24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</row>
    <row r="700" spans="1:80" ht="5.25" customHeight="1">
      <c r="A700"/>
      <c r="C700" s="40"/>
      <c r="E700" s="10"/>
    </row>
    <row r="701" spans="1:80">
      <c r="A701" s="49" t="s">
        <v>293</v>
      </c>
      <c r="B701" s="49" t="s">
        <v>425</v>
      </c>
      <c r="C701" s="89" t="s">
        <v>349</v>
      </c>
      <c r="E701" s="10">
        <v>9</v>
      </c>
      <c r="V701" s="9"/>
      <c r="W701" s="9"/>
      <c r="AM701" s="10">
        <v>2</v>
      </c>
      <c r="AQ701" s="10">
        <v>2</v>
      </c>
      <c r="AT701" s="42"/>
      <c r="AU701" s="42"/>
      <c r="BL701" s="42"/>
      <c r="BM701" s="42"/>
      <c r="BN701" s="42"/>
      <c r="BO701" s="42"/>
      <c r="BP701" s="42"/>
      <c r="BQ701" s="42"/>
      <c r="CB701" s="80" t="s">
        <v>560</v>
      </c>
    </row>
    <row r="702" spans="1:80" ht="5.25" customHeight="1">
      <c r="A702" s="25"/>
      <c r="B702" s="25"/>
      <c r="C702" s="88"/>
      <c r="D702" s="25"/>
      <c r="E702" s="24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4"/>
      <c r="AN702" s="25"/>
      <c r="AO702" s="25"/>
      <c r="AP702" s="25"/>
      <c r="AQ702" s="24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</row>
    <row r="703" spans="1:80" ht="5.25" customHeight="1">
      <c r="A703"/>
      <c r="C703" s="40"/>
      <c r="E703" s="10"/>
    </row>
    <row r="704" spans="1:80">
      <c r="A704" s="49" t="s">
        <v>294</v>
      </c>
      <c r="B704" s="49" t="s">
        <v>425</v>
      </c>
      <c r="C704" s="89" t="s">
        <v>350</v>
      </c>
      <c r="E704" s="10">
        <v>9</v>
      </c>
      <c r="V704" s="9"/>
      <c r="W704" s="9"/>
      <c r="AM704" s="10">
        <v>2</v>
      </c>
      <c r="AQ704" s="10">
        <v>2</v>
      </c>
      <c r="AT704" s="42"/>
      <c r="AU704" s="42"/>
      <c r="BL704" s="42"/>
      <c r="BM704" s="42"/>
      <c r="BN704" s="42"/>
      <c r="BO704" s="42"/>
      <c r="BP704" s="42"/>
      <c r="BQ704" s="42"/>
      <c r="CB704" s="80" t="s">
        <v>560</v>
      </c>
    </row>
    <row r="705" spans="1:80" ht="5.25" customHeight="1">
      <c r="A705" s="25"/>
      <c r="B705" s="25"/>
      <c r="C705" s="88"/>
      <c r="D705" s="25"/>
      <c r="E705" s="24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4"/>
      <c r="AN705" s="25"/>
      <c r="AO705" s="25"/>
      <c r="AP705" s="25"/>
      <c r="AQ705" s="24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</row>
    <row r="706" spans="1:80" ht="5.25" customHeight="1">
      <c r="A706"/>
      <c r="C706" s="40"/>
      <c r="E706" s="10"/>
    </row>
    <row r="707" spans="1:80">
      <c r="A707" s="49" t="s">
        <v>295</v>
      </c>
      <c r="B707" s="49" t="s">
        <v>425</v>
      </c>
      <c r="C707" s="89" t="s">
        <v>351</v>
      </c>
      <c r="E707" s="10">
        <v>9</v>
      </c>
      <c r="V707" s="9"/>
      <c r="W707" s="9"/>
      <c r="AM707" s="10">
        <v>2</v>
      </c>
      <c r="AQ707" s="10">
        <v>2</v>
      </c>
      <c r="AT707" s="42"/>
      <c r="AU707" s="42"/>
      <c r="BL707" s="42"/>
      <c r="BM707" s="42"/>
      <c r="BN707" s="42"/>
      <c r="BO707" s="42"/>
      <c r="BP707" s="42"/>
      <c r="BQ707" s="42"/>
      <c r="CB707" s="80" t="s">
        <v>560</v>
      </c>
    </row>
    <row r="708" spans="1:80" ht="5.25" customHeight="1">
      <c r="A708" s="25"/>
      <c r="B708" s="25"/>
      <c r="C708" s="88"/>
      <c r="D708" s="25"/>
      <c r="E708" s="24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4"/>
      <c r="AN708" s="25"/>
      <c r="AO708" s="25"/>
      <c r="AP708" s="25"/>
      <c r="AQ708" s="24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</row>
    <row r="709" spans="1:80" ht="5.25" customHeight="1">
      <c r="A709"/>
      <c r="C709" s="40"/>
      <c r="E709" s="10"/>
    </row>
    <row r="710" spans="1:80">
      <c r="A710" s="49" t="s">
        <v>296</v>
      </c>
      <c r="B710" s="49" t="s">
        <v>425</v>
      </c>
      <c r="C710" s="89" t="s">
        <v>352</v>
      </c>
      <c r="E710" s="10">
        <v>9</v>
      </c>
      <c r="V710" s="9"/>
      <c r="W710" s="9"/>
      <c r="AM710" s="10">
        <v>2</v>
      </c>
      <c r="AQ710" s="10">
        <v>2</v>
      </c>
      <c r="AT710" s="42"/>
      <c r="AU710" s="42"/>
      <c r="BL710" s="42"/>
      <c r="BM710" s="42"/>
      <c r="BN710" s="42"/>
      <c r="BO710" s="42"/>
      <c r="BP710" s="42"/>
      <c r="BQ710" s="42"/>
      <c r="CB710" s="80" t="s">
        <v>560</v>
      </c>
    </row>
    <row r="711" spans="1:80" ht="5.25" customHeight="1">
      <c r="A711" s="25"/>
      <c r="B711" s="25"/>
      <c r="C711" s="88"/>
      <c r="D711" s="25"/>
      <c r="E711" s="24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4"/>
      <c r="AN711" s="25"/>
      <c r="AO711" s="25"/>
      <c r="AP711" s="25"/>
      <c r="AQ711" s="24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</row>
    <row r="712" spans="1:80" ht="5.25" customHeight="1">
      <c r="A712"/>
      <c r="C712" s="40"/>
      <c r="E712" s="10"/>
    </row>
    <row r="713" spans="1:80">
      <c r="A713" s="49" t="s">
        <v>297</v>
      </c>
      <c r="B713" s="49" t="s">
        <v>425</v>
      </c>
      <c r="C713" s="89" t="s">
        <v>353</v>
      </c>
      <c r="E713" s="10">
        <v>9</v>
      </c>
      <c r="V713" s="9"/>
      <c r="W713" s="9"/>
      <c r="AM713" s="10">
        <v>2</v>
      </c>
      <c r="AQ713" s="10">
        <v>2</v>
      </c>
      <c r="AT713" s="42"/>
      <c r="AU713" s="42"/>
      <c r="BL713" s="42"/>
      <c r="BM713" s="42"/>
      <c r="BN713" s="42"/>
      <c r="BO713" s="42"/>
      <c r="BP713" s="42"/>
      <c r="BQ713" s="42"/>
      <c r="CB713" s="80" t="s">
        <v>560</v>
      </c>
    </row>
    <row r="714" spans="1:80" ht="5.25" customHeight="1">
      <c r="A714" s="25"/>
      <c r="B714" s="25"/>
      <c r="C714" s="88"/>
      <c r="D714" s="25"/>
      <c r="E714" s="24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4"/>
      <c r="AN714" s="25"/>
      <c r="AO714" s="25"/>
      <c r="AP714" s="25"/>
      <c r="AQ714" s="24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</row>
    <row r="715" spans="1:80" ht="5.25" customHeight="1">
      <c r="A715"/>
      <c r="C715" s="40"/>
      <c r="E715" s="10"/>
    </row>
    <row r="716" spans="1:80">
      <c r="A716" s="49" t="s">
        <v>298</v>
      </c>
      <c r="B716" s="49" t="s">
        <v>425</v>
      </c>
      <c r="C716" s="89" t="s">
        <v>354</v>
      </c>
      <c r="E716" s="10">
        <v>9</v>
      </c>
      <c r="V716" s="9"/>
      <c r="W716" s="9"/>
      <c r="AM716" s="10">
        <v>2</v>
      </c>
      <c r="AQ716" s="10">
        <v>2</v>
      </c>
      <c r="AT716" s="42"/>
      <c r="AU716" s="42"/>
      <c r="BL716" s="42"/>
      <c r="BM716" s="42"/>
      <c r="BN716" s="42"/>
      <c r="BO716" s="42"/>
      <c r="BP716" s="42"/>
      <c r="BQ716" s="42"/>
      <c r="CB716" s="80" t="s">
        <v>560</v>
      </c>
    </row>
    <row r="717" spans="1:80" ht="5.25" customHeight="1">
      <c r="A717" s="25"/>
      <c r="B717" s="25"/>
      <c r="C717" s="88"/>
      <c r="D717" s="25"/>
      <c r="E717" s="24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4"/>
      <c r="AN717" s="25"/>
      <c r="AO717" s="25"/>
      <c r="AP717" s="25"/>
      <c r="AQ717" s="24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</row>
    <row r="718" spans="1:80" ht="5.25" customHeight="1">
      <c r="A718"/>
      <c r="C718" s="40"/>
      <c r="E718" s="10"/>
    </row>
    <row r="719" spans="1:80">
      <c r="A719" s="49" t="s">
        <v>299</v>
      </c>
      <c r="B719" s="49" t="s">
        <v>425</v>
      </c>
      <c r="C719" s="89" t="s">
        <v>355</v>
      </c>
      <c r="E719" s="10">
        <v>9</v>
      </c>
      <c r="V719" s="9"/>
      <c r="W719" s="9"/>
      <c r="AM719" s="10">
        <v>2</v>
      </c>
      <c r="AQ719" s="10">
        <v>2</v>
      </c>
      <c r="AT719" s="42"/>
      <c r="AU719" s="42"/>
      <c r="BL719" s="42"/>
      <c r="BM719" s="42"/>
      <c r="BN719" s="42"/>
      <c r="BO719" s="42"/>
      <c r="BP719" s="42"/>
      <c r="BQ719" s="42"/>
      <c r="CB719" s="80" t="s">
        <v>560</v>
      </c>
    </row>
    <row r="720" spans="1:80" ht="5.25" customHeight="1">
      <c r="A720" s="25"/>
      <c r="B720" s="91" t="s">
        <v>425</v>
      </c>
      <c r="C720" s="88"/>
      <c r="D720" s="25"/>
      <c r="E720" s="24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4"/>
      <c r="AN720" s="25"/>
      <c r="AO720" s="25"/>
      <c r="AP720" s="25"/>
      <c r="AQ720" s="24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</row>
    <row r="721" spans="1:80" ht="5.25" customHeight="1">
      <c r="A721"/>
      <c r="C721" s="40"/>
      <c r="E721" s="10"/>
    </row>
    <row r="722" spans="1:80">
      <c r="A722" s="49" t="s">
        <v>321</v>
      </c>
      <c r="B722" s="49" t="s">
        <v>425</v>
      </c>
      <c r="C722" s="89" t="s">
        <v>332</v>
      </c>
      <c r="E722" s="10">
        <v>11</v>
      </c>
      <c r="AE722" s="9"/>
      <c r="AQ722" s="10">
        <v>1</v>
      </c>
      <c r="AT722" s="9"/>
      <c r="BL722" s="9"/>
      <c r="BM722" s="9"/>
      <c r="BN722" s="9"/>
      <c r="BO722" s="9"/>
      <c r="CB722" s="80" t="s">
        <v>560</v>
      </c>
    </row>
    <row r="723" spans="1:80" ht="5.25" customHeight="1">
      <c r="A723" s="25"/>
      <c r="B723" s="25"/>
      <c r="C723" s="88"/>
      <c r="D723" s="25"/>
      <c r="E723" s="24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4"/>
      <c r="AN723" s="25"/>
      <c r="AO723" s="25"/>
      <c r="AP723" s="25"/>
      <c r="AQ723" s="24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</row>
    <row r="724" spans="1:80" ht="5.25" customHeight="1">
      <c r="A724" s="49"/>
      <c r="C724" s="57"/>
      <c r="E724" s="26"/>
      <c r="F724" s="17"/>
      <c r="G724" s="17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7"/>
      <c r="AF724" s="17"/>
      <c r="AG724" s="17"/>
      <c r="AH724" s="17"/>
      <c r="AI724" s="17"/>
      <c r="AJ724" s="17"/>
      <c r="AK724" s="17"/>
      <c r="AL724" s="17"/>
      <c r="AM724" s="104"/>
      <c r="AN724" s="17"/>
      <c r="AO724" s="17"/>
      <c r="AP724" s="17"/>
      <c r="AQ724" s="104"/>
      <c r="AR724" s="17"/>
      <c r="AS724" s="17"/>
      <c r="AT724" s="17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7"/>
    </row>
    <row r="725" spans="1:80" ht="12.75" customHeight="1">
      <c r="A725" s="49" t="s">
        <v>637</v>
      </c>
      <c r="B725" s="49" t="s">
        <v>638</v>
      </c>
      <c r="C725" s="57" t="s">
        <v>49</v>
      </c>
      <c r="E725" s="20">
        <v>5</v>
      </c>
      <c r="H725" s="61" t="s">
        <v>620</v>
      </c>
      <c r="I725" s="61" t="s">
        <v>620</v>
      </c>
      <c r="J725" s="61" t="s">
        <v>620</v>
      </c>
      <c r="K725" s="61" t="s">
        <v>620</v>
      </c>
      <c r="L725" s="61" t="s">
        <v>620</v>
      </c>
      <c r="M725" s="61" t="s">
        <v>620</v>
      </c>
      <c r="N725" s="61" t="s">
        <v>620</v>
      </c>
      <c r="O725" s="61" t="s">
        <v>620</v>
      </c>
      <c r="P725" s="61" t="s">
        <v>620</v>
      </c>
      <c r="Q725" s="61" t="s">
        <v>620</v>
      </c>
      <c r="R725" s="61" t="s">
        <v>620</v>
      </c>
      <c r="S725" s="61" t="s">
        <v>620</v>
      </c>
      <c r="T725" s="61"/>
      <c r="U725" s="61"/>
      <c r="V725" s="61" t="s">
        <v>620</v>
      </c>
      <c r="W725" s="61" t="s">
        <v>620</v>
      </c>
      <c r="X725" s="61" t="s">
        <v>620</v>
      </c>
      <c r="Y725" s="61" t="s">
        <v>620</v>
      </c>
      <c r="Z725" s="61" t="s">
        <v>620</v>
      </c>
      <c r="AA725" s="61" t="s">
        <v>620</v>
      </c>
      <c r="AB725" s="61" t="s">
        <v>620</v>
      </c>
      <c r="AC725" s="61" t="s">
        <v>620</v>
      </c>
      <c r="AD725" s="61"/>
      <c r="AE725" s="106"/>
      <c r="AF725" s="16"/>
      <c r="AG725" s="16"/>
      <c r="AH725" s="16"/>
      <c r="AI725" s="16"/>
      <c r="AJ725" s="16"/>
      <c r="AK725" s="16"/>
      <c r="AL725" s="16"/>
      <c r="AM725" s="81">
        <v>2</v>
      </c>
      <c r="AN725" s="16"/>
      <c r="AO725" s="16"/>
      <c r="AP725" s="16"/>
      <c r="AQ725" s="81" t="s">
        <v>35</v>
      </c>
      <c r="AR725" s="16"/>
      <c r="AS725" s="16"/>
      <c r="AT725" s="107"/>
      <c r="AU725" s="7" t="s">
        <v>620</v>
      </c>
      <c r="AV725" s="7" t="s">
        <v>620</v>
      </c>
      <c r="AW725" s="7" t="s">
        <v>620</v>
      </c>
      <c r="AX725" s="7" t="s">
        <v>620</v>
      </c>
      <c r="AY725" s="7" t="s">
        <v>620</v>
      </c>
      <c r="AZ725" s="7" t="s">
        <v>620</v>
      </c>
      <c r="BA725" s="7" t="s">
        <v>620</v>
      </c>
      <c r="BB725" s="7" t="s">
        <v>620</v>
      </c>
      <c r="BC725" s="7" t="s">
        <v>620</v>
      </c>
      <c r="BD725" s="7" t="s">
        <v>620</v>
      </c>
      <c r="BE725" s="7" t="s">
        <v>620</v>
      </c>
      <c r="BF725" s="7" t="s">
        <v>620</v>
      </c>
      <c r="BG725" s="7" t="s">
        <v>620</v>
      </c>
      <c r="BH725" s="7" t="s">
        <v>620</v>
      </c>
      <c r="BI725" s="7" t="s">
        <v>620</v>
      </c>
      <c r="BJ725" s="7"/>
      <c r="BK725" s="7"/>
      <c r="BL725" s="42"/>
      <c r="BM725" s="42"/>
      <c r="BN725" s="42"/>
      <c r="BO725" s="42"/>
      <c r="BP725" s="42"/>
      <c r="BQ725" s="42"/>
      <c r="BR725" s="42"/>
      <c r="BS725" s="61" t="s">
        <v>620</v>
      </c>
      <c r="BT725" s="61" t="s">
        <v>620</v>
      </c>
      <c r="BU725" s="61" t="s">
        <v>620</v>
      </c>
      <c r="BV725" s="61" t="s">
        <v>620</v>
      </c>
      <c r="BW725" s="61" t="s">
        <v>620</v>
      </c>
      <c r="BX725" s="61" t="s">
        <v>620</v>
      </c>
      <c r="BY725" s="61" t="s">
        <v>620</v>
      </c>
      <c r="BZ725" s="61" t="s">
        <v>620</v>
      </c>
      <c r="CA725" s="61" t="s">
        <v>620</v>
      </c>
      <c r="CB725" s="80" t="s">
        <v>595</v>
      </c>
    </row>
    <row r="726" spans="1:80" ht="5.25" customHeight="1">
      <c r="A726" s="49"/>
      <c r="C726" s="57"/>
      <c r="E726" s="20"/>
      <c r="F726" s="16"/>
      <c r="G726" s="16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16"/>
      <c r="AF726" s="16"/>
      <c r="AG726" s="16"/>
      <c r="AH726" s="16"/>
      <c r="AI726" s="16"/>
      <c r="AJ726" s="16"/>
      <c r="AK726" s="16"/>
      <c r="AL726" s="16"/>
      <c r="AM726" s="81"/>
      <c r="AN726" s="16"/>
      <c r="AO726" s="16"/>
      <c r="AP726" s="16"/>
      <c r="AQ726" s="81"/>
      <c r="AR726" s="16"/>
      <c r="AS726" s="16"/>
      <c r="AT726" s="16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15"/>
      <c r="BM726" s="15"/>
      <c r="BN726" s="15"/>
      <c r="BO726" s="15"/>
      <c r="BP726" s="15"/>
      <c r="BQ726" s="15"/>
      <c r="BR726" s="15"/>
      <c r="BS726" s="7"/>
      <c r="BT726" s="7"/>
      <c r="BU726" s="7"/>
      <c r="BV726" s="7"/>
      <c r="BW726" s="7"/>
      <c r="BX726" s="7"/>
      <c r="BY726" s="7"/>
      <c r="BZ726" s="61"/>
      <c r="CA726" s="61"/>
      <c r="CB726" s="80"/>
    </row>
    <row r="727" spans="1:80" ht="5.25" customHeight="1">
      <c r="A727" s="49"/>
      <c r="C727" s="57"/>
      <c r="E727" s="20"/>
      <c r="F727" s="16"/>
      <c r="G727" s="16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16"/>
      <c r="AF727" s="16"/>
      <c r="AG727" s="16"/>
      <c r="AH727" s="16"/>
      <c r="AI727" s="16"/>
      <c r="AJ727" s="16"/>
      <c r="AK727" s="16"/>
      <c r="AL727" s="16"/>
      <c r="AM727" s="81"/>
      <c r="AN727" s="16"/>
      <c r="AO727" s="16"/>
      <c r="AP727" s="16"/>
      <c r="AQ727" s="81"/>
      <c r="AR727" s="16"/>
      <c r="AS727" s="16"/>
      <c r="AT727" s="16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21"/>
      <c r="BM727" s="21"/>
      <c r="BN727" s="21"/>
      <c r="BO727" s="21"/>
      <c r="BP727" s="21"/>
      <c r="BQ727" s="21"/>
      <c r="BR727" s="21"/>
      <c r="BS727" s="7"/>
      <c r="BT727" s="7"/>
      <c r="BU727" s="7"/>
      <c r="BV727" s="7"/>
      <c r="BW727" s="7"/>
      <c r="BX727" s="7"/>
      <c r="BY727" s="7"/>
      <c r="BZ727" s="61"/>
      <c r="CA727" s="61"/>
      <c r="CB727" s="20"/>
    </row>
    <row r="728" spans="1:80" ht="12.75" customHeight="1">
      <c r="A728" s="49"/>
      <c r="B728" s="98" t="s">
        <v>425</v>
      </c>
      <c r="C728" s="57" t="s">
        <v>50</v>
      </c>
      <c r="E728" s="62">
        <v>5</v>
      </c>
      <c r="H728" s="61" t="s">
        <v>620</v>
      </c>
      <c r="I728" s="61" t="s">
        <v>620</v>
      </c>
      <c r="J728" s="61" t="s">
        <v>620</v>
      </c>
      <c r="K728" s="61" t="s">
        <v>620</v>
      </c>
      <c r="L728" s="61" t="s">
        <v>620</v>
      </c>
      <c r="M728" s="61" t="s">
        <v>620</v>
      </c>
      <c r="N728" s="61" t="s">
        <v>620</v>
      </c>
      <c r="O728" s="61" t="s">
        <v>620</v>
      </c>
      <c r="P728" s="61" t="s">
        <v>620</v>
      </c>
      <c r="Q728" s="61" t="s">
        <v>620</v>
      </c>
      <c r="R728" s="61" t="s">
        <v>620</v>
      </c>
      <c r="S728" s="61" t="s">
        <v>620</v>
      </c>
      <c r="T728" s="61"/>
      <c r="U728" s="61"/>
      <c r="V728" s="61" t="s">
        <v>620</v>
      </c>
      <c r="W728" s="61" t="s">
        <v>620</v>
      </c>
      <c r="X728" s="61" t="s">
        <v>620</v>
      </c>
      <c r="Y728" s="61" t="s">
        <v>620</v>
      </c>
      <c r="Z728" s="61" t="s">
        <v>620</v>
      </c>
      <c r="AA728" s="61" t="s">
        <v>620</v>
      </c>
      <c r="AB728" s="61" t="s">
        <v>620</v>
      </c>
      <c r="AC728" s="61" t="s">
        <v>620</v>
      </c>
      <c r="AD728" s="61"/>
      <c r="AE728" s="106"/>
      <c r="AF728" s="16"/>
      <c r="AG728" s="16"/>
      <c r="AH728" s="16"/>
      <c r="AI728" s="16"/>
      <c r="AJ728" s="16"/>
      <c r="AK728" s="16"/>
      <c r="AL728" s="16"/>
      <c r="AM728" s="81">
        <v>2</v>
      </c>
      <c r="AN728" s="16"/>
      <c r="AO728" s="16"/>
      <c r="AP728" s="16"/>
      <c r="AQ728" s="81" t="s">
        <v>35</v>
      </c>
      <c r="AR728" s="16"/>
      <c r="AS728" s="16"/>
      <c r="AT728" s="107"/>
      <c r="AU728" s="61" t="s">
        <v>620</v>
      </c>
      <c r="AV728" s="61" t="s">
        <v>620</v>
      </c>
      <c r="AW728" s="61" t="s">
        <v>620</v>
      </c>
      <c r="AX728" s="61" t="s">
        <v>620</v>
      </c>
      <c r="AY728" s="61" t="s">
        <v>620</v>
      </c>
      <c r="AZ728" s="61" t="s">
        <v>620</v>
      </c>
      <c r="BA728" s="61" t="s">
        <v>620</v>
      </c>
      <c r="BB728" s="61" t="s">
        <v>620</v>
      </c>
      <c r="BC728" s="61" t="s">
        <v>620</v>
      </c>
      <c r="BD728" s="61" t="s">
        <v>620</v>
      </c>
      <c r="BE728" s="61" t="s">
        <v>620</v>
      </c>
      <c r="BF728" s="61" t="s">
        <v>620</v>
      </c>
      <c r="BG728" s="61" t="s">
        <v>620</v>
      </c>
      <c r="BH728" s="7" t="s">
        <v>620</v>
      </c>
      <c r="BI728" s="7" t="s">
        <v>620</v>
      </c>
      <c r="BJ728" s="61"/>
      <c r="BK728" s="61"/>
      <c r="BL728" s="42"/>
      <c r="BM728" s="42"/>
      <c r="BN728" s="42"/>
      <c r="BO728" s="42"/>
      <c r="BP728" s="42"/>
      <c r="BQ728" s="42"/>
      <c r="BR728" s="42"/>
      <c r="BS728" s="61" t="s">
        <v>620</v>
      </c>
      <c r="BT728" s="61" t="s">
        <v>620</v>
      </c>
      <c r="BU728" s="61" t="s">
        <v>620</v>
      </c>
      <c r="BV728" s="61" t="s">
        <v>620</v>
      </c>
      <c r="BW728" s="61" t="s">
        <v>620</v>
      </c>
      <c r="BX728" s="61" t="s">
        <v>620</v>
      </c>
      <c r="BY728" s="61" t="s">
        <v>620</v>
      </c>
      <c r="BZ728" s="61" t="s">
        <v>620</v>
      </c>
      <c r="CA728" s="61" t="s">
        <v>620</v>
      </c>
    </row>
    <row r="729" spans="1:80" ht="5.25" customHeight="1">
      <c r="A729" s="49"/>
      <c r="B729" s="49" t="s">
        <v>425</v>
      </c>
      <c r="C729" s="57"/>
      <c r="E729" s="20"/>
      <c r="F729" s="16"/>
      <c r="G729" s="16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16"/>
      <c r="AF729" s="16"/>
      <c r="AG729" s="16"/>
      <c r="AH729" s="16"/>
      <c r="AI729" s="16"/>
      <c r="AJ729" s="16"/>
      <c r="AK729" s="16"/>
      <c r="AL729" s="16"/>
      <c r="AM729" s="81"/>
      <c r="AN729" s="16"/>
      <c r="AO729" s="16"/>
      <c r="AP729" s="16"/>
      <c r="AQ729" s="81"/>
      <c r="AR729" s="16"/>
      <c r="AS729" s="16"/>
      <c r="AT729" s="16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15"/>
      <c r="BM729" s="15"/>
      <c r="BN729" s="15"/>
      <c r="BO729" s="15"/>
      <c r="BP729" s="15"/>
      <c r="BQ729" s="15"/>
      <c r="BR729" s="15"/>
      <c r="BS729" s="7"/>
      <c r="BT729" s="7"/>
      <c r="BU729" s="7"/>
      <c r="BV729" s="7"/>
      <c r="BW729" s="7"/>
      <c r="BX729" s="7"/>
      <c r="BY729" s="7"/>
      <c r="BZ729" s="61"/>
      <c r="CA729" s="61"/>
      <c r="CB729" s="20"/>
    </row>
    <row r="730" spans="1:80" ht="5.25" customHeight="1">
      <c r="A730" s="49"/>
      <c r="C730" s="57"/>
      <c r="E730" s="20"/>
      <c r="F730" s="16"/>
      <c r="G730" s="16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16"/>
      <c r="AF730" s="16"/>
      <c r="AG730" s="16"/>
      <c r="AH730" s="16"/>
      <c r="AI730" s="16"/>
      <c r="AJ730" s="16"/>
      <c r="AK730" s="16"/>
      <c r="AL730" s="16"/>
      <c r="AM730" s="81"/>
      <c r="AN730" s="16"/>
      <c r="AO730" s="16"/>
      <c r="AP730" s="16"/>
      <c r="AQ730" s="81"/>
      <c r="AR730" s="16"/>
      <c r="AS730" s="16"/>
      <c r="AT730" s="16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21"/>
      <c r="BM730" s="21"/>
      <c r="BN730" s="21"/>
      <c r="BO730" s="21"/>
      <c r="BP730" s="21"/>
      <c r="BQ730" s="21"/>
      <c r="BR730" s="21"/>
      <c r="BS730" s="7"/>
      <c r="BT730" s="7"/>
      <c r="BU730" s="7"/>
      <c r="BV730" s="7"/>
      <c r="BW730" s="7"/>
      <c r="BX730" s="7"/>
      <c r="BY730" s="7"/>
      <c r="BZ730" s="61"/>
      <c r="CA730" s="61"/>
      <c r="CB730" s="20"/>
    </row>
    <row r="731" spans="1:80" ht="12.75" customHeight="1">
      <c r="A731" s="49"/>
      <c r="C731" s="57" t="s">
        <v>51</v>
      </c>
      <c r="E731" s="62">
        <v>5</v>
      </c>
      <c r="H731" s="61" t="s">
        <v>620</v>
      </c>
      <c r="I731" s="61" t="s">
        <v>620</v>
      </c>
      <c r="J731" s="61" t="s">
        <v>620</v>
      </c>
      <c r="K731" s="61" t="s">
        <v>620</v>
      </c>
      <c r="L731" s="61" t="s">
        <v>620</v>
      </c>
      <c r="M731" s="61" t="s">
        <v>620</v>
      </c>
      <c r="N731" s="61" t="s">
        <v>620</v>
      </c>
      <c r="O731" s="61" t="s">
        <v>620</v>
      </c>
      <c r="P731" s="61" t="s">
        <v>620</v>
      </c>
      <c r="Q731" s="61" t="s">
        <v>620</v>
      </c>
      <c r="R731" s="61" t="s">
        <v>620</v>
      </c>
      <c r="S731" s="61" t="s">
        <v>620</v>
      </c>
      <c r="T731" s="61"/>
      <c r="U731" s="61"/>
      <c r="V731" s="61" t="s">
        <v>620</v>
      </c>
      <c r="W731" s="61" t="s">
        <v>620</v>
      </c>
      <c r="X731" s="61" t="s">
        <v>620</v>
      </c>
      <c r="Y731" s="61" t="s">
        <v>620</v>
      </c>
      <c r="Z731" s="61" t="s">
        <v>620</v>
      </c>
      <c r="AA731" s="61" t="s">
        <v>620</v>
      </c>
      <c r="AB731" s="61" t="s">
        <v>620</v>
      </c>
      <c r="AC731" s="61" t="s">
        <v>620</v>
      </c>
      <c r="AD731" s="61"/>
      <c r="AE731" s="106"/>
      <c r="AF731" s="16"/>
      <c r="AG731" s="16"/>
      <c r="AH731" s="16"/>
      <c r="AI731" s="16"/>
      <c r="AJ731" s="16"/>
      <c r="AK731" s="16"/>
      <c r="AL731" s="16"/>
      <c r="AM731" s="81">
        <v>2</v>
      </c>
      <c r="AN731" s="16"/>
      <c r="AO731" s="16"/>
      <c r="AP731" s="16"/>
      <c r="AQ731" s="81" t="s">
        <v>35</v>
      </c>
      <c r="AR731" s="16"/>
      <c r="AS731" s="16"/>
      <c r="AT731" s="107"/>
      <c r="AU731" s="61" t="s">
        <v>620</v>
      </c>
      <c r="AV731" s="61" t="s">
        <v>620</v>
      </c>
      <c r="AW731" s="61" t="s">
        <v>620</v>
      </c>
      <c r="AX731" s="61" t="s">
        <v>620</v>
      </c>
      <c r="AY731" s="61" t="s">
        <v>620</v>
      </c>
      <c r="AZ731" s="61" t="s">
        <v>620</v>
      </c>
      <c r="BA731" s="61" t="s">
        <v>620</v>
      </c>
      <c r="BB731" s="61" t="s">
        <v>620</v>
      </c>
      <c r="BC731" s="61" t="s">
        <v>620</v>
      </c>
      <c r="BD731" s="61" t="s">
        <v>620</v>
      </c>
      <c r="BE731" s="61" t="s">
        <v>620</v>
      </c>
      <c r="BF731" s="61" t="s">
        <v>620</v>
      </c>
      <c r="BG731" s="61" t="s">
        <v>620</v>
      </c>
      <c r="BH731" s="7" t="s">
        <v>620</v>
      </c>
      <c r="BI731" s="7" t="s">
        <v>620</v>
      </c>
      <c r="BJ731" s="61"/>
      <c r="BK731" s="61"/>
      <c r="BL731" s="42"/>
      <c r="BM731" s="42"/>
      <c r="BN731" s="42"/>
      <c r="BO731" s="42"/>
      <c r="BP731" s="42"/>
      <c r="BQ731" s="42"/>
      <c r="BR731" s="42"/>
      <c r="BS731" s="61" t="s">
        <v>620</v>
      </c>
      <c r="BT731" s="61" t="s">
        <v>620</v>
      </c>
      <c r="BU731" s="61" t="s">
        <v>620</v>
      </c>
      <c r="BV731" s="61" t="s">
        <v>620</v>
      </c>
      <c r="BW731" s="61" t="s">
        <v>620</v>
      </c>
      <c r="BX731" s="61" t="s">
        <v>620</v>
      </c>
      <c r="BY731" s="61" t="s">
        <v>620</v>
      </c>
      <c r="BZ731" s="61" t="s">
        <v>620</v>
      </c>
      <c r="CA731" s="61" t="s">
        <v>620</v>
      </c>
    </row>
    <row r="732" spans="1:80" ht="5.25" customHeight="1">
      <c r="A732" s="91"/>
      <c r="B732" s="25"/>
      <c r="C732" s="67"/>
      <c r="D732" s="25"/>
      <c r="E732" s="62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  <c r="AA732" s="61"/>
      <c r="AB732" s="61"/>
      <c r="AC732" s="61"/>
      <c r="AD732" s="61"/>
      <c r="AE732" s="25"/>
      <c r="AF732" s="25"/>
      <c r="AG732" s="25"/>
      <c r="AH732" s="25"/>
      <c r="AI732" s="25"/>
      <c r="AJ732" s="25"/>
      <c r="AK732" s="25"/>
      <c r="AL732" s="25"/>
      <c r="AM732" s="67"/>
      <c r="AN732" s="25"/>
      <c r="AO732" s="25"/>
      <c r="AP732" s="25"/>
      <c r="AQ732" s="67"/>
      <c r="AR732" s="25"/>
      <c r="AS732" s="25"/>
      <c r="AT732" s="25"/>
      <c r="AU732" s="61"/>
      <c r="AV732" s="61"/>
      <c r="AW732" s="61"/>
      <c r="AX732" s="61"/>
      <c r="AY732" s="61"/>
      <c r="AZ732" s="61"/>
      <c r="BA732" s="61"/>
      <c r="BB732" s="61"/>
      <c r="BC732" s="61"/>
      <c r="BD732" s="61"/>
      <c r="BE732" s="61"/>
      <c r="BF732" s="61"/>
      <c r="BG732" s="61"/>
      <c r="BH732" s="7"/>
      <c r="BI732" s="7"/>
      <c r="BJ732" s="61"/>
      <c r="BK732" s="61"/>
      <c r="BL732" s="61"/>
      <c r="BM732" s="61"/>
      <c r="BN732" s="61"/>
      <c r="BO732" s="61"/>
      <c r="BP732" s="61"/>
      <c r="BQ732" s="61"/>
      <c r="BR732" s="61"/>
      <c r="BS732" s="61"/>
      <c r="BT732" s="61"/>
      <c r="BU732" s="61"/>
      <c r="BV732" s="61"/>
      <c r="BW732" s="61"/>
      <c r="BX732" s="61"/>
      <c r="BY732" s="61"/>
      <c r="BZ732" s="61"/>
      <c r="CA732" s="61"/>
    </row>
    <row r="733" spans="1:80" ht="5.25" customHeight="1">
      <c r="A733" s="49"/>
      <c r="C733" s="57"/>
      <c r="E733" s="26"/>
      <c r="F733" s="17"/>
      <c r="G733" s="17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7"/>
      <c r="AF733" s="17"/>
      <c r="AG733" s="17"/>
      <c r="AH733" s="17"/>
      <c r="AI733" s="17"/>
      <c r="AJ733" s="17"/>
      <c r="AK733" s="17"/>
      <c r="AL733" s="17"/>
      <c r="AM733" s="104"/>
      <c r="AN733" s="17"/>
      <c r="AO733" s="17"/>
      <c r="AP733" s="17"/>
      <c r="AQ733" s="104"/>
      <c r="AR733" s="17"/>
      <c r="AS733" s="17"/>
      <c r="AT733" s="17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7"/>
    </row>
    <row r="734" spans="1:80" ht="12.75" customHeight="1">
      <c r="A734" s="49" t="s">
        <v>639</v>
      </c>
      <c r="B734" s="49" t="s">
        <v>640</v>
      </c>
      <c r="C734" s="57" t="s">
        <v>49</v>
      </c>
      <c r="E734" s="20">
        <v>5</v>
      </c>
      <c r="H734" s="61" t="s">
        <v>620</v>
      </c>
      <c r="I734" s="61" t="s">
        <v>620</v>
      </c>
      <c r="J734" s="61" t="s">
        <v>620</v>
      </c>
      <c r="K734" s="61" t="s">
        <v>620</v>
      </c>
      <c r="L734" s="61" t="s">
        <v>620</v>
      </c>
      <c r="M734" s="61" t="s">
        <v>620</v>
      </c>
      <c r="N734" s="61" t="s">
        <v>620</v>
      </c>
      <c r="O734" s="61" t="s">
        <v>620</v>
      </c>
      <c r="P734" s="61" t="s">
        <v>620</v>
      </c>
      <c r="Q734" s="61" t="s">
        <v>620</v>
      </c>
      <c r="R734" s="61" t="s">
        <v>620</v>
      </c>
      <c r="S734" s="61" t="s">
        <v>620</v>
      </c>
      <c r="T734" s="61"/>
      <c r="U734" s="61"/>
      <c r="V734" s="61" t="s">
        <v>620</v>
      </c>
      <c r="W734" s="61" t="s">
        <v>620</v>
      </c>
      <c r="X734" s="61" t="s">
        <v>620</v>
      </c>
      <c r="Y734" s="61" t="s">
        <v>620</v>
      </c>
      <c r="Z734" s="61" t="s">
        <v>620</v>
      </c>
      <c r="AA734" s="61" t="s">
        <v>620</v>
      </c>
      <c r="AB734" s="61" t="s">
        <v>620</v>
      </c>
      <c r="AC734" s="61" t="s">
        <v>620</v>
      </c>
      <c r="AD734" s="61"/>
      <c r="AE734" s="106"/>
      <c r="AF734" s="16"/>
      <c r="AG734" s="16"/>
      <c r="AH734" s="16"/>
      <c r="AI734" s="16"/>
      <c r="AJ734" s="16"/>
      <c r="AK734" s="16"/>
      <c r="AL734" s="16"/>
      <c r="AM734" s="81">
        <v>2</v>
      </c>
      <c r="AN734" s="16"/>
      <c r="AO734" s="16"/>
      <c r="AP734" s="16"/>
      <c r="AQ734" s="81" t="s">
        <v>35</v>
      </c>
      <c r="AR734" s="16"/>
      <c r="AS734" s="16"/>
      <c r="AT734" s="107"/>
      <c r="AU734" s="7" t="s">
        <v>620</v>
      </c>
      <c r="AV734" s="7" t="s">
        <v>620</v>
      </c>
      <c r="AW734" s="7" t="s">
        <v>620</v>
      </c>
      <c r="AX734" s="7" t="s">
        <v>620</v>
      </c>
      <c r="AY734" s="7" t="s">
        <v>620</v>
      </c>
      <c r="AZ734" s="7" t="s">
        <v>620</v>
      </c>
      <c r="BA734" s="7" t="s">
        <v>620</v>
      </c>
      <c r="BB734" s="7" t="s">
        <v>620</v>
      </c>
      <c r="BC734" s="7" t="s">
        <v>620</v>
      </c>
      <c r="BD734" s="7" t="s">
        <v>620</v>
      </c>
      <c r="BE734" s="7" t="s">
        <v>620</v>
      </c>
      <c r="BF734" s="7" t="s">
        <v>620</v>
      </c>
      <c r="BG734" s="7" t="s">
        <v>620</v>
      </c>
      <c r="BH734" s="7" t="s">
        <v>620</v>
      </c>
      <c r="BI734" s="7" t="s">
        <v>620</v>
      </c>
      <c r="BJ734" s="7"/>
      <c r="BK734" s="7"/>
      <c r="BL734" s="42"/>
      <c r="BM734" s="42"/>
      <c r="BN734" s="42"/>
      <c r="BO734" s="42"/>
      <c r="BP734" s="42"/>
      <c r="BQ734" s="42"/>
      <c r="BR734" s="42"/>
      <c r="BS734" s="61" t="s">
        <v>620</v>
      </c>
      <c r="BT734" s="61" t="s">
        <v>620</v>
      </c>
      <c r="BU734" s="61" t="s">
        <v>620</v>
      </c>
      <c r="BV734" s="61" t="s">
        <v>620</v>
      </c>
      <c r="BW734" s="61" t="s">
        <v>620</v>
      </c>
      <c r="BX734" s="61" t="s">
        <v>620</v>
      </c>
      <c r="BY734" s="61" t="s">
        <v>620</v>
      </c>
      <c r="BZ734" s="61" t="s">
        <v>620</v>
      </c>
      <c r="CA734" s="61" t="s">
        <v>620</v>
      </c>
      <c r="CB734" s="80" t="s">
        <v>595</v>
      </c>
    </row>
    <row r="735" spans="1:80" ht="5.25" customHeight="1">
      <c r="A735" s="49"/>
      <c r="C735" s="57"/>
      <c r="E735" s="20"/>
      <c r="F735" s="16"/>
      <c r="G735" s="16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16"/>
      <c r="AF735" s="16"/>
      <c r="AG735" s="16"/>
      <c r="AH735" s="16"/>
      <c r="AI735" s="16"/>
      <c r="AJ735" s="16"/>
      <c r="AK735" s="16"/>
      <c r="AL735" s="16"/>
      <c r="AM735" s="81"/>
      <c r="AN735" s="16"/>
      <c r="AO735" s="16"/>
      <c r="AP735" s="16"/>
      <c r="AQ735" s="81"/>
      <c r="AR735" s="16"/>
      <c r="AS735" s="16"/>
      <c r="AT735" s="16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15"/>
      <c r="BM735" s="15"/>
      <c r="BN735" s="15"/>
      <c r="BO735" s="15"/>
      <c r="BP735" s="15"/>
      <c r="BQ735" s="15"/>
      <c r="BR735" s="15"/>
      <c r="BS735" s="7"/>
      <c r="BT735" s="7"/>
      <c r="BU735" s="7"/>
      <c r="BV735" s="7"/>
      <c r="BW735" s="7"/>
      <c r="BX735" s="7"/>
      <c r="BY735" s="7"/>
      <c r="BZ735" s="61"/>
      <c r="CA735" s="61"/>
      <c r="CB735" s="80"/>
    </row>
    <row r="736" spans="1:80" ht="5.25" customHeight="1">
      <c r="A736" s="49"/>
      <c r="C736" s="57"/>
      <c r="E736" s="20"/>
      <c r="F736" s="16"/>
      <c r="G736" s="16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16"/>
      <c r="AF736" s="16"/>
      <c r="AG736" s="16"/>
      <c r="AH736" s="16"/>
      <c r="AI736" s="16"/>
      <c r="AJ736" s="16"/>
      <c r="AK736" s="16"/>
      <c r="AL736" s="16"/>
      <c r="AM736" s="81"/>
      <c r="AN736" s="16"/>
      <c r="AO736" s="16"/>
      <c r="AP736" s="16"/>
      <c r="AQ736" s="81"/>
      <c r="AR736" s="16"/>
      <c r="AS736" s="16"/>
      <c r="AT736" s="16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21"/>
      <c r="BM736" s="21"/>
      <c r="BN736" s="21"/>
      <c r="BO736" s="21"/>
      <c r="BP736" s="21"/>
      <c r="BQ736" s="21"/>
      <c r="BR736" s="21"/>
      <c r="BS736" s="7"/>
      <c r="BT736" s="7"/>
      <c r="BU736" s="7"/>
      <c r="BV736" s="7"/>
      <c r="BW736" s="7"/>
      <c r="BX736" s="7"/>
      <c r="BY736" s="7"/>
      <c r="BZ736" s="61"/>
      <c r="CA736" s="61"/>
      <c r="CB736" s="20"/>
    </row>
    <row r="737" spans="1:80" ht="12.75" customHeight="1">
      <c r="A737" s="49"/>
      <c r="B737" s="98" t="s">
        <v>425</v>
      </c>
      <c r="C737" s="57" t="s">
        <v>50</v>
      </c>
      <c r="E737" s="62">
        <v>5</v>
      </c>
      <c r="H737" s="61" t="s">
        <v>620</v>
      </c>
      <c r="I737" s="61" t="s">
        <v>620</v>
      </c>
      <c r="J737" s="61" t="s">
        <v>620</v>
      </c>
      <c r="K737" s="61" t="s">
        <v>620</v>
      </c>
      <c r="L737" s="61" t="s">
        <v>620</v>
      </c>
      <c r="M737" s="61" t="s">
        <v>620</v>
      </c>
      <c r="N737" s="61" t="s">
        <v>620</v>
      </c>
      <c r="O737" s="61" t="s">
        <v>620</v>
      </c>
      <c r="P737" s="61" t="s">
        <v>620</v>
      </c>
      <c r="Q737" s="61" t="s">
        <v>620</v>
      </c>
      <c r="R737" s="61" t="s">
        <v>620</v>
      </c>
      <c r="S737" s="61" t="s">
        <v>620</v>
      </c>
      <c r="T737" s="61"/>
      <c r="U737" s="61"/>
      <c r="V737" s="61" t="s">
        <v>620</v>
      </c>
      <c r="W737" s="61" t="s">
        <v>620</v>
      </c>
      <c r="X737" s="61" t="s">
        <v>620</v>
      </c>
      <c r="Y737" s="61" t="s">
        <v>620</v>
      </c>
      <c r="Z737" s="61" t="s">
        <v>620</v>
      </c>
      <c r="AA737" s="61" t="s">
        <v>620</v>
      </c>
      <c r="AB737" s="61" t="s">
        <v>620</v>
      </c>
      <c r="AC737" s="61" t="s">
        <v>620</v>
      </c>
      <c r="AD737" s="61"/>
      <c r="AE737" s="106"/>
      <c r="AF737" s="16"/>
      <c r="AG737" s="16"/>
      <c r="AH737" s="16"/>
      <c r="AI737" s="16"/>
      <c r="AJ737" s="16"/>
      <c r="AK737" s="16"/>
      <c r="AL737" s="16"/>
      <c r="AM737" s="81">
        <v>2</v>
      </c>
      <c r="AN737" s="16"/>
      <c r="AO737" s="16"/>
      <c r="AP737" s="16"/>
      <c r="AQ737" s="81" t="s">
        <v>35</v>
      </c>
      <c r="AR737" s="16"/>
      <c r="AS737" s="16"/>
      <c r="AT737" s="107"/>
      <c r="AU737" s="61" t="s">
        <v>620</v>
      </c>
      <c r="AV737" s="61" t="s">
        <v>620</v>
      </c>
      <c r="AW737" s="61" t="s">
        <v>620</v>
      </c>
      <c r="AX737" s="61" t="s">
        <v>620</v>
      </c>
      <c r="AY737" s="61" t="s">
        <v>620</v>
      </c>
      <c r="AZ737" s="61" t="s">
        <v>620</v>
      </c>
      <c r="BA737" s="61" t="s">
        <v>620</v>
      </c>
      <c r="BB737" s="61" t="s">
        <v>620</v>
      </c>
      <c r="BC737" s="61" t="s">
        <v>620</v>
      </c>
      <c r="BD737" s="61" t="s">
        <v>620</v>
      </c>
      <c r="BE737" s="61" t="s">
        <v>620</v>
      </c>
      <c r="BF737" s="61" t="s">
        <v>620</v>
      </c>
      <c r="BG737" s="61" t="s">
        <v>620</v>
      </c>
      <c r="BH737" s="7" t="s">
        <v>620</v>
      </c>
      <c r="BI737" s="7" t="s">
        <v>620</v>
      </c>
      <c r="BJ737" s="61"/>
      <c r="BK737" s="61"/>
      <c r="BL737" s="42"/>
      <c r="BM737" s="42"/>
      <c r="BN737" s="42"/>
      <c r="BO737" s="42"/>
      <c r="BP737" s="42"/>
      <c r="BQ737" s="42"/>
      <c r="BR737" s="42"/>
      <c r="BS737" s="61" t="s">
        <v>620</v>
      </c>
      <c r="BT737" s="61" t="s">
        <v>620</v>
      </c>
      <c r="BU737" s="61" t="s">
        <v>620</v>
      </c>
      <c r="BV737" s="61" t="s">
        <v>620</v>
      </c>
      <c r="BW737" s="61" t="s">
        <v>620</v>
      </c>
      <c r="BX737" s="61" t="s">
        <v>620</v>
      </c>
      <c r="BY737" s="61" t="s">
        <v>620</v>
      </c>
      <c r="BZ737" s="61" t="s">
        <v>620</v>
      </c>
      <c r="CA737" s="61" t="s">
        <v>620</v>
      </c>
    </row>
    <row r="738" spans="1:80" ht="5.25" customHeight="1">
      <c r="A738" s="49"/>
      <c r="C738" s="57"/>
      <c r="E738" s="20"/>
      <c r="F738" s="16"/>
      <c r="G738" s="16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16"/>
      <c r="AF738" s="16"/>
      <c r="AG738" s="16"/>
      <c r="AH738" s="16"/>
      <c r="AI738" s="16"/>
      <c r="AJ738" s="16"/>
      <c r="AK738" s="16"/>
      <c r="AL738" s="16"/>
      <c r="AM738" s="81"/>
      <c r="AN738" s="16"/>
      <c r="AO738" s="16"/>
      <c r="AP738" s="16"/>
      <c r="AQ738" s="81"/>
      <c r="AR738" s="16"/>
      <c r="AS738" s="16"/>
      <c r="AT738" s="16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15"/>
      <c r="BM738" s="15"/>
      <c r="BN738" s="15"/>
      <c r="BO738" s="15"/>
      <c r="BP738" s="15"/>
      <c r="BQ738" s="15"/>
      <c r="BR738" s="15"/>
      <c r="BS738" s="7"/>
      <c r="BT738" s="7"/>
      <c r="BU738" s="7"/>
      <c r="BV738" s="7"/>
      <c r="BW738" s="7"/>
      <c r="BX738" s="7"/>
      <c r="BY738" s="7"/>
      <c r="BZ738" s="61"/>
      <c r="CA738" s="61"/>
      <c r="CB738" s="20"/>
    </row>
    <row r="739" spans="1:80" ht="5.25" customHeight="1">
      <c r="A739" s="49"/>
      <c r="C739" s="57"/>
      <c r="E739" s="20"/>
      <c r="F739" s="16"/>
      <c r="G739" s="16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16"/>
      <c r="AF739" s="16"/>
      <c r="AG739" s="16"/>
      <c r="AH739" s="16"/>
      <c r="AI739" s="16"/>
      <c r="AJ739" s="16"/>
      <c r="AK739" s="16"/>
      <c r="AL739" s="16"/>
      <c r="AM739" s="81"/>
      <c r="AN739" s="16"/>
      <c r="AO739" s="16"/>
      <c r="AP739" s="16"/>
      <c r="AQ739" s="81"/>
      <c r="AR739" s="16"/>
      <c r="AS739" s="16"/>
      <c r="AT739" s="16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21"/>
      <c r="BM739" s="21"/>
      <c r="BN739" s="21"/>
      <c r="BO739" s="21"/>
      <c r="BP739" s="21"/>
      <c r="BQ739" s="21"/>
      <c r="BR739" s="21"/>
      <c r="BS739" s="7"/>
      <c r="BT739" s="7"/>
      <c r="BU739" s="7"/>
      <c r="BV739" s="7"/>
      <c r="BW739" s="7"/>
      <c r="BX739" s="7"/>
      <c r="BY739" s="7"/>
      <c r="BZ739" s="61"/>
      <c r="CA739" s="61"/>
      <c r="CB739" s="20"/>
    </row>
    <row r="740" spans="1:80" ht="12.75" customHeight="1">
      <c r="A740" s="49"/>
      <c r="C740" s="57" t="s">
        <v>51</v>
      </c>
      <c r="E740" s="62">
        <v>5</v>
      </c>
      <c r="H740" s="61" t="s">
        <v>620</v>
      </c>
      <c r="I740" s="61" t="s">
        <v>620</v>
      </c>
      <c r="J740" s="61" t="s">
        <v>620</v>
      </c>
      <c r="K740" s="61" t="s">
        <v>620</v>
      </c>
      <c r="L740" s="61" t="s">
        <v>620</v>
      </c>
      <c r="M740" s="61" t="s">
        <v>620</v>
      </c>
      <c r="N740" s="61" t="s">
        <v>620</v>
      </c>
      <c r="O740" s="61" t="s">
        <v>620</v>
      </c>
      <c r="P740" s="61" t="s">
        <v>620</v>
      </c>
      <c r="Q740" s="61" t="s">
        <v>620</v>
      </c>
      <c r="R740" s="61" t="s">
        <v>620</v>
      </c>
      <c r="S740" s="61" t="s">
        <v>620</v>
      </c>
      <c r="T740" s="61"/>
      <c r="U740" s="61"/>
      <c r="V740" s="61" t="s">
        <v>620</v>
      </c>
      <c r="W740" s="61" t="s">
        <v>620</v>
      </c>
      <c r="X740" s="61" t="s">
        <v>620</v>
      </c>
      <c r="Y740" s="61" t="s">
        <v>620</v>
      </c>
      <c r="Z740" s="61" t="s">
        <v>620</v>
      </c>
      <c r="AA740" s="61" t="s">
        <v>620</v>
      </c>
      <c r="AB740" s="61" t="s">
        <v>620</v>
      </c>
      <c r="AC740" s="61" t="s">
        <v>620</v>
      </c>
      <c r="AD740" s="61"/>
      <c r="AE740" s="106"/>
      <c r="AF740" s="16"/>
      <c r="AG740" s="16"/>
      <c r="AH740" s="16"/>
      <c r="AI740" s="16"/>
      <c r="AJ740" s="16"/>
      <c r="AK740" s="16"/>
      <c r="AL740" s="16"/>
      <c r="AM740" s="81">
        <v>2</v>
      </c>
      <c r="AN740" s="16"/>
      <c r="AO740" s="16"/>
      <c r="AP740" s="16"/>
      <c r="AQ740" s="81" t="s">
        <v>35</v>
      </c>
      <c r="AR740" s="16"/>
      <c r="AS740" s="16"/>
      <c r="AT740" s="107"/>
      <c r="AU740" s="61" t="s">
        <v>620</v>
      </c>
      <c r="AV740" s="61" t="s">
        <v>620</v>
      </c>
      <c r="AW740" s="61" t="s">
        <v>620</v>
      </c>
      <c r="AX740" s="61" t="s">
        <v>620</v>
      </c>
      <c r="AY740" s="61" t="s">
        <v>620</v>
      </c>
      <c r="AZ740" s="61" t="s">
        <v>620</v>
      </c>
      <c r="BA740" s="61" t="s">
        <v>620</v>
      </c>
      <c r="BB740" s="61" t="s">
        <v>620</v>
      </c>
      <c r="BC740" s="61" t="s">
        <v>620</v>
      </c>
      <c r="BD740" s="61" t="s">
        <v>620</v>
      </c>
      <c r="BE740" s="61" t="s">
        <v>620</v>
      </c>
      <c r="BF740" s="61" t="s">
        <v>620</v>
      </c>
      <c r="BG740" s="61" t="s">
        <v>620</v>
      </c>
      <c r="BH740" s="7" t="s">
        <v>620</v>
      </c>
      <c r="BI740" s="7" t="s">
        <v>620</v>
      </c>
      <c r="BJ740" s="61"/>
      <c r="BK740" s="61"/>
      <c r="BL740" s="42"/>
      <c r="BM740" s="42"/>
      <c r="BN740" s="42"/>
      <c r="BO740" s="42"/>
      <c r="BP740" s="42"/>
      <c r="BQ740" s="42"/>
      <c r="BR740" s="42"/>
      <c r="BS740" s="61" t="s">
        <v>620</v>
      </c>
      <c r="BT740" s="61" t="s">
        <v>620</v>
      </c>
      <c r="BU740" s="61" t="s">
        <v>620</v>
      </c>
      <c r="BV740" s="61" t="s">
        <v>620</v>
      </c>
      <c r="BW740" s="61" t="s">
        <v>620</v>
      </c>
      <c r="BX740" s="61" t="s">
        <v>620</v>
      </c>
      <c r="BY740" s="61" t="s">
        <v>620</v>
      </c>
      <c r="BZ740" s="61" t="s">
        <v>620</v>
      </c>
      <c r="CA740" s="61" t="s">
        <v>620</v>
      </c>
    </row>
    <row r="741" spans="1:80" ht="5.25" customHeight="1">
      <c r="A741" s="91"/>
      <c r="B741" s="25"/>
      <c r="C741" s="67"/>
      <c r="D741" s="25"/>
      <c r="E741" s="62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  <c r="AA741" s="61"/>
      <c r="AB741" s="61"/>
      <c r="AC741" s="61"/>
      <c r="AD741" s="61"/>
      <c r="AE741" s="25"/>
      <c r="AF741" s="25"/>
      <c r="AG741" s="25"/>
      <c r="AH741" s="25"/>
      <c r="AI741" s="25"/>
      <c r="AJ741" s="25"/>
      <c r="AK741" s="25"/>
      <c r="AL741" s="25"/>
      <c r="AM741" s="67"/>
      <c r="AN741" s="25"/>
      <c r="AO741" s="25"/>
      <c r="AP741" s="25"/>
      <c r="AQ741" s="67"/>
      <c r="AR741" s="25"/>
      <c r="AS741" s="25"/>
      <c r="AT741" s="25"/>
      <c r="AU741" s="61"/>
      <c r="AV741" s="61"/>
      <c r="AW741" s="61"/>
      <c r="AX741" s="61"/>
      <c r="AY741" s="61"/>
      <c r="AZ741" s="61"/>
      <c r="BA741" s="61"/>
      <c r="BB741" s="61"/>
      <c r="BC741" s="61"/>
      <c r="BD741" s="61"/>
      <c r="BE741" s="61"/>
      <c r="BF741" s="61"/>
      <c r="BG741" s="61"/>
      <c r="BH741" s="7"/>
      <c r="BI741" s="7"/>
      <c r="BJ741" s="61"/>
      <c r="BK741" s="61"/>
      <c r="BL741" s="61"/>
      <c r="BM741" s="61"/>
      <c r="BN741" s="61"/>
      <c r="BO741" s="61"/>
      <c r="BP741" s="61"/>
      <c r="BQ741" s="61"/>
      <c r="BR741" s="61"/>
      <c r="BS741" s="61"/>
      <c r="BT741" s="61"/>
      <c r="BU741" s="61"/>
      <c r="BV741" s="61"/>
      <c r="BW741" s="61"/>
      <c r="BX741" s="61"/>
      <c r="BY741" s="61"/>
      <c r="BZ741" s="61"/>
      <c r="CA741" s="61"/>
    </row>
    <row r="742" spans="1:80" ht="5.25" customHeight="1">
      <c r="A742" s="49"/>
      <c r="C742" s="57"/>
      <c r="E742" s="26"/>
      <c r="F742" s="17"/>
      <c r="G742" s="17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7"/>
      <c r="AF742" s="17"/>
      <c r="AG742" s="17"/>
      <c r="AH742" s="17"/>
      <c r="AI742" s="17"/>
      <c r="AJ742" s="17"/>
      <c r="AK742" s="17"/>
      <c r="AL742" s="17"/>
      <c r="AM742" s="104"/>
      <c r="AN742" s="17"/>
      <c r="AO742" s="17"/>
      <c r="AP742" s="17"/>
      <c r="AQ742" s="104"/>
      <c r="AR742" s="17"/>
      <c r="AS742" s="17"/>
      <c r="AT742" s="17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7"/>
    </row>
    <row r="743" spans="1:80" ht="12.75" customHeight="1">
      <c r="A743" s="49" t="s">
        <v>641</v>
      </c>
      <c r="B743" s="49" t="s">
        <v>642</v>
      </c>
      <c r="C743" s="57" t="s">
        <v>49</v>
      </c>
      <c r="E743" s="20">
        <v>5</v>
      </c>
      <c r="H743" s="61" t="s">
        <v>620</v>
      </c>
      <c r="I743" s="61" t="s">
        <v>620</v>
      </c>
      <c r="J743" s="61" t="s">
        <v>620</v>
      </c>
      <c r="K743" s="61" t="s">
        <v>620</v>
      </c>
      <c r="L743" s="61" t="s">
        <v>620</v>
      </c>
      <c r="M743" s="61" t="s">
        <v>620</v>
      </c>
      <c r="N743" s="61" t="s">
        <v>620</v>
      </c>
      <c r="O743" s="61" t="s">
        <v>620</v>
      </c>
      <c r="P743" s="61" t="s">
        <v>620</v>
      </c>
      <c r="Q743" s="61" t="s">
        <v>620</v>
      </c>
      <c r="R743" s="61" t="s">
        <v>620</v>
      </c>
      <c r="S743" s="61" t="s">
        <v>620</v>
      </c>
      <c r="T743" s="61"/>
      <c r="U743" s="61"/>
      <c r="V743" s="61" t="s">
        <v>620</v>
      </c>
      <c r="W743" s="61" t="s">
        <v>620</v>
      </c>
      <c r="X743" s="61" t="s">
        <v>620</v>
      </c>
      <c r="Y743" s="61" t="s">
        <v>620</v>
      </c>
      <c r="Z743" s="61" t="s">
        <v>620</v>
      </c>
      <c r="AA743" s="61" t="s">
        <v>620</v>
      </c>
      <c r="AB743" s="61" t="s">
        <v>620</v>
      </c>
      <c r="AC743" s="61" t="s">
        <v>620</v>
      </c>
      <c r="AD743" s="61"/>
      <c r="AE743" s="106"/>
      <c r="AF743" s="16"/>
      <c r="AG743" s="16"/>
      <c r="AH743" s="16"/>
      <c r="AI743" s="16"/>
      <c r="AJ743" s="16"/>
      <c r="AK743" s="16"/>
      <c r="AL743" s="16"/>
      <c r="AM743" s="81">
        <v>2</v>
      </c>
      <c r="AN743" s="16"/>
      <c r="AO743" s="16"/>
      <c r="AP743" s="16"/>
      <c r="AQ743" s="81" t="s">
        <v>35</v>
      </c>
      <c r="AR743" s="16"/>
      <c r="AS743" s="16"/>
      <c r="AT743" s="107"/>
      <c r="AU743" s="7" t="s">
        <v>620</v>
      </c>
      <c r="AV743" s="7" t="s">
        <v>620</v>
      </c>
      <c r="AW743" s="7" t="s">
        <v>620</v>
      </c>
      <c r="AX743" s="7" t="s">
        <v>620</v>
      </c>
      <c r="AY743" s="7" t="s">
        <v>620</v>
      </c>
      <c r="AZ743" s="7" t="s">
        <v>620</v>
      </c>
      <c r="BA743" s="7" t="s">
        <v>620</v>
      </c>
      <c r="BB743" s="7" t="s">
        <v>620</v>
      </c>
      <c r="BC743" s="7" t="s">
        <v>620</v>
      </c>
      <c r="BD743" s="7" t="s">
        <v>620</v>
      </c>
      <c r="BE743" s="7" t="s">
        <v>620</v>
      </c>
      <c r="BF743" s="7" t="s">
        <v>620</v>
      </c>
      <c r="BG743" s="7" t="s">
        <v>620</v>
      </c>
      <c r="BH743" s="7" t="s">
        <v>620</v>
      </c>
      <c r="BI743" s="7" t="s">
        <v>620</v>
      </c>
      <c r="BJ743" s="7"/>
      <c r="BK743" s="7"/>
      <c r="BL743" s="42"/>
      <c r="BM743" s="42"/>
      <c r="BN743" s="42"/>
      <c r="BO743" s="42"/>
      <c r="BP743" s="42"/>
      <c r="BQ743" s="42"/>
      <c r="BR743" s="42"/>
      <c r="BS743" s="61" t="s">
        <v>620</v>
      </c>
      <c r="BT743" s="61" t="s">
        <v>620</v>
      </c>
      <c r="BU743" s="61" t="s">
        <v>620</v>
      </c>
      <c r="BV743" s="61" t="s">
        <v>620</v>
      </c>
      <c r="BW743" s="61" t="s">
        <v>620</v>
      </c>
      <c r="BX743" s="61" t="s">
        <v>620</v>
      </c>
      <c r="BY743" s="61" t="s">
        <v>620</v>
      </c>
      <c r="BZ743" s="61" t="s">
        <v>620</v>
      </c>
      <c r="CA743" s="61" t="s">
        <v>620</v>
      </c>
      <c r="CB743" s="80" t="s">
        <v>595</v>
      </c>
    </row>
    <row r="744" spans="1:80" ht="5.25" customHeight="1">
      <c r="A744" s="49"/>
      <c r="C744" s="57"/>
      <c r="E744" s="20"/>
      <c r="F744" s="16"/>
      <c r="G744" s="16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16"/>
      <c r="AF744" s="16"/>
      <c r="AG744" s="16"/>
      <c r="AH744" s="16"/>
      <c r="AI744" s="16"/>
      <c r="AJ744" s="16"/>
      <c r="AK744" s="16"/>
      <c r="AL744" s="16"/>
      <c r="AM744" s="81"/>
      <c r="AN744" s="16"/>
      <c r="AO744" s="16"/>
      <c r="AP744" s="16"/>
      <c r="AQ744" s="81"/>
      <c r="AR744" s="16"/>
      <c r="AS744" s="16"/>
      <c r="AT744" s="16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15"/>
      <c r="BM744" s="15"/>
      <c r="BN744" s="15"/>
      <c r="BO744" s="15"/>
      <c r="BP744" s="15"/>
      <c r="BQ744" s="15"/>
      <c r="BR744" s="15"/>
      <c r="BS744" s="7"/>
      <c r="BT744" s="7"/>
      <c r="BU744" s="7"/>
      <c r="BV744" s="7"/>
      <c r="BW744" s="7"/>
      <c r="BX744" s="7"/>
      <c r="BY744" s="7"/>
      <c r="BZ744" s="61"/>
      <c r="CA744" s="61"/>
      <c r="CB744" s="80"/>
    </row>
    <row r="745" spans="1:80" ht="5.25" customHeight="1">
      <c r="A745" s="49"/>
      <c r="C745" s="57"/>
      <c r="E745" s="20"/>
      <c r="F745" s="16"/>
      <c r="G745" s="16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16"/>
      <c r="AF745" s="16"/>
      <c r="AG745" s="16"/>
      <c r="AH745" s="16"/>
      <c r="AI745" s="16"/>
      <c r="AJ745" s="16"/>
      <c r="AK745" s="16"/>
      <c r="AL745" s="16"/>
      <c r="AM745" s="81"/>
      <c r="AN745" s="16"/>
      <c r="AO745" s="16"/>
      <c r="AP745" s="16"/>
      <c r="AQ745" s="81"/>
      <c r="AR745" s="16"/>
      <c r="AS745" s="16"/>
      <c r="AT745" s="16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21"/>
      <c r="BM745" s="21"/>
      <c r="BN745" s="21"/>
      <c r="BO745" s="21"/>
      <c r="BP745" s="21"/>
      <c r="BQ745" s="21"/>
      <c r="BR745" s="21"/>
      <c r="BS745" s="7"/>
      <c r="BT745" s="7"/>
      <c r="BU745" s="7"/>
      <c r="BV745" s="7"/>
      <c r="BW745" s="7"/>
      <c r="BX745" s="7"/>
      <c r="BY745" s="7"/>
      <c r="BZ745" s="61"/>
      <c r="CA745" s="61"/>
      <c r="CB745" s="20"/>
    </row>
    <row r="746" spans="1:80" ht="12.75" customHeight="1">
      <c r="A746" s="49"/>
      <c r="B746" s="98" t="s">
        <v>425</v>
      </c>
      <c r="C746" s="57" t="s">
        <v>50</v>
      </c>
      <c r="E746" s="62">
        <v>5</v>
      </c>
      <c r="H746" s="61" t="s">
        <v>620</v>
      </c>
      <c r="I746" s="61" t="s">
        <v>620</v>
      </c>
      <c r="J746" s="61" t="s">
        <v>620</v>
      </c>
      <c r="K746" s="61" t="s">
        <v>620</v>
      </c>
      <c r="L746" s="61" t="s">
        <v>620</v>
      </c>
      <c r="M746" s="61" t="s">
        <v>620</v>
      </c>
      <c r="N746" s="61" t="s">
        <v>620</v>
      </c>
      <c r="O746" s="61" t="s">
        <v>620</v>
      </c>
      <c r="P746" s="61" t="s">
        <v>620</v>
      </c>
      <c r="Q746" s="61" t="s">
        <v>620</v>
      </c>
      <c r="R746" s="61" t="s">
        <v>620</v>
      </c>
      <c r="S746" s="61" t="s">
        <v>620</v>
      </c>
      <c r="T746" s="61"/>
      <c r="U746" s="61"/>
      <c r="V746" s="61" t="s">
        <v>620</v>
      </c>
      <c r="W746" s="61" t="s">
        <v>620</v>
      </c>
      <c r="X746" s="61" t="s">
        <v>620</v>
      </c>
      <c r="Y746" s="61" t="s">
        <v>620</v>
      </c>
      <c r="Z746" s="61" t="s">
        <v>620</v>
      </c>
      <c r="AA746" s="61" t="s">
        <v>620</v>
      </c>
      <c r="AB746" s="61" t="s">
        <v>620</v>
      </c>
      <c r="AC746" s="61" t="s">
        <v>620</v>
      </c>
      <c r="AD746" s="61"/>
      <c r="AE746" s="106"/>
      <c r="AF746" s="16"/>
      <c r="AG746" s="16"/>
      <c r="AH746" s="16"/>
      <c r="AI746" s="16"/>
      <c r="AJ746" s="16"/>
      <c r="AK746" s="16"/>
      <c r="AL746" s="16"/>
      <c r="AM746" s="81">
        <v>2</v>
      </c>
      <c r="AN746" s="16"/>
      <c r="AO746" s="16"/>
      <c r="AP746" s="16"/>
      <c r="AQ746" s="81" t="s">
        <v>35</v>
      </c>
      <c r="AR746" s="16"/>
      <c r="AS746" s="16"/>
      <c r="AT746" s="107"/>
      <c r="AU746" s="61" t="s">
        <v>620</v>
      </c>
      <c r="AV746" s="61" t="s">
        <v>620</v>
      </c>
      <c r="AW746" s="61" t="s">
        <v>620</v>
      </c>
      <c r="AX746" s="61" t="s">
        <v>620</v>
      </c>
      <c r="AY746" s="61" t="s">
        <v>620</v>
      </c>
      <c r="AZ746" s="61" t="s">
        <v>620</v>
      </c>
      <c r="BA746" s="61" t="s">
        <v>620</v>
      </c>
      <c r="BB746" s="61" t="s">
        <v>620</v>
      </c>
      <c r="BC746" s="61" t="s">
        <v>620</v>
      </c>
      <c r="BD746" s="61" t="s">
        <v>620</v>
      </c>
      <c r="BE746" s="61" t="s">
        <v>620</v>
      </c>
      <c r="BF746" s="61" t="s">
        <v>620</v>
      </c>
      <c r="BG746" s="61" t="s">
        <v>620</v>
      </c>
      <c r="BH746" s="7" t="s">
        <v>620</v>
      </c>
      <c r="BI746" s="7" t="s">
        <v>620</v>
      </c>
      <c r="BJ746" s="61"/>
      <c r="BK746" s="61"/>
      <c r="BL746" s="42"/>
      <c r="BM746" s="42"/>
      <c r="BN746" s="42"/>
      <c r="BO746" s="42"/>
      <c r="BP746" s="42"/>
      <c r="BQ746" s="42"/>
      <c r="BR746" s="42"/>
      <c r="BS746" s="61" t="s">
        <v>620</v>
      </c>
      <c r="BT746" s="61" t="s">
        <v>620</v>
      </c>
      <c r="BU746" s="61" t="s">
        <v>620</v>
      </c>
      <c r="BV746" s="61" t="s">
        <v>620</v>
      </c>
      <c r="BW746" s="61" t="s">
        <v>620</v>
      </c>
      <c r="BX746" s="61" t="s">
        <v>620</v>
      </c>
      <c r="BY746" s="61" t="s">
        <v>620</v>
      </c>
      <c r="BZ746" s="61" t="s">
        <v>620</v>
      </c>
      <c r="CA746" s="61" t="s">
        <v>620</v>
      </c>
    </row>
    <row r="747" spans="1:80" ht="5.25" customHeight="1">
      <c r="A747" s="49"/>
      <c r="C747" s="57"/>
      <c r="E747" s="20"/>
      <c r="F747" s="16"/>
      <c r="G747" s="16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16"/>
      <c r="AF747" s="16"/>
      <c r="AG747" s="16"/>
      <c r="AH747" s="16"/>
      <c r="AI747" s="16"/>
      <c r="AJ747" s="16"/>
      <c r="AK747" s="16"/>
      <c r="AL747" s="16"/>
      <c r="AM747" s="81"/>
      <c r="AN747" s="16"/>
      <c r="AO747" s="16"/>
      <c r="AP747" s="16"/>
      <c r="AQ747" s="81"/>
      <c r="AR747" s="16"/>
      <c r="AS747" s="16"/>
      <c r="AT747" s="16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15"/>
      <c r="BM747" s="15"/>
      <c r="BN747" s="15"/>
      <c r="BO747" s="15"/>
      <c r="BP747" s="15"/>
      <c r="BQ747" s="15"/>
      <c r="BR747" s="15"/>
      <c r="BS747" s="7"/>
      <c r="BT747" s="7"/>
      <c r="BU747" s="7"/>
      <c r="BV747" s="7"/>
      <c r="BW747" s="7"/>
      <c r="BX747" s="7"/>
      <c r="BY747" s="7"/>
      <c r="BZ747" s="61"/>
      <c r="CA747" s="61"/>
      <c r="CB747" s="20"/>
    </row>
    <row r="748" spans="1:80" ht="5.25" customHeight="1">
      <c r="A748" s="49"/>
      <c r="C748" s="57"/>
      <c r="E748" s="20"/>
      <c r="F748" s="16"/>
      <c r="G748" s="16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16"/>
      <c r="AF748" s="16"/>
      <c r="AG748" s="16"/>
      <c r="AH748" s="16"/>
      <c r="AI748" s="16"/>
      <c r="AJ748" s="16"/>
      <c r="AK748" s="16"/>
      <c r="AL748" s="16"/>
      <c r="AM748" s="81"/>
      <c r="AN748" s="16"/>
      <c r="AO748" s="16"/>
      <c r="AP748" s="16"/>
      <c r="AQ748" s="81"/>
      <c r="AR748" s="16"/>
      <c r="AS748" s="16"/>
      <c r="AT748" s="16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21"/>
      <c r="BM748" s="21"/>
      <c r="BN748" s="21"/>
      <c r="BO748" s="21"/>
      <c r="BP748" s="21"/>
      <c r="BQ748" s="21"/>
      <c r="BR748" s="21"/>
      <c r="BS748" s="7"/>
      <c r="BT748" s="7"/>
      <c r="BU748" s="7"/>
      <c r="BV748" s="7"/>
      <c r="BW748" s="7"/>
      <c r="BX748" s="7"/>
      <c r="BY748" s="7"/>
      <c r="BZ748" s="61"/>
      <c r="CA748" s="61"/>
      <c r="CB748" s="20"/>
    </row>
    <row r="749" spans="1:80" ht="12.75" customHeight="1">
      <c r="A749" s="49"/>
      <c r="C749" s="57" t="s">
        <v>51</v>
      </c>
      <c r="E749" s="62">
        <v>5</v>
      </c>
      <c r="H749" s="61" t="s">
        <v>620</v>
      </c>
      <c r="I749" s="61" t="s">
        <v>620</v>
      </c>
      <c r="J749" s="61" t="s">
        <v>620</v>
      </c>
      <c r="K749" s="61" t="s">
        <v>620</v>
      </c>
      <c r="L749" s="61" t="s">
        <v>620</v>
      </c>
      <c r="M749" s="61" t="s">
        <v>620</v>
      </c>
      <c r="N749" s="61" t="s">
        <v>620</v>
      </c>
      <c r="O749" s="61" t="s">
        <v>620</v>
      </c>
      <c r="P749" s="61" t="s">
        <v>620</v>
      </c>
      <c r="Q749" s="61" t="s">
        <v>620</v>
      </c>
      <c r="R749" s="61" t="s">
        <v>620</v>
      </c>
      <c r="S749" s="61" t="s">
        <v>620</v>
      </c>
      <c r="T749" s="61"/>
      <c r="U749" s="61"/>
      <c r="V749" s="61" t="s">
        <v>620</v>
      </c>
      <c r="W749" s="61" t="s">
        <v>620</v>
      </c>
      <c r="X749" s="61" t="s">
        <v>620</v>
      </c>
      <c r="Y749" s="61" t="s">
        <v>620</v>
      </c>
      <c r="Z749" s="61" t="s">
        <v>620</v>
      </c>
      <c r="AA749" s="61" t="s">
        <v>620</v>
      </c>
      <c r="AB749" s="61" t="s">
        <v>620</v>
      </c>
      <c r="AC749" s="61" t="s">
        <v>620</v>
      </c>
      <c r="AD749" s="61"/>
      <c r="AE749" s="106"/>
      <c r="AF749" s="16"/>
      <c r="AG749" s="16"/>
      <c r="AH749" s="16"/>
      <c r="AI749" s="16"/>
      <c r="AJ749" s="16"/>
      <c r="AK749" s="16"/>
      <c r="AL749" s="16"/>
      <c r="AM749" s="81">
        <v>2</v>
      </c>
      <c r="AN749" s="16"/>
      <c r="AO749" s="16"/>
      <c r="AP749" s="16"/>
      <c r="AQ749" s="81" t="s">
        <v>35</v>
      </c>
      <c r="AR749" s="16"/>
      <c r="AS749" s="16"/>
      <c r="AT749" s="107"/>
      <c r="AU749" s="61" t="s">
        <v>620</v>
      </c>
      <c r="AV749" s="61" t="s">
        <v>620</v>
      </c>
      <c r="AW749" s="61" t="s">
        <v>620</v>
      </c>
      <c r="AX749" s="61" t="s">
        <v>620</v>
      </c>
      <c r="AY749" s="61" t="s">
        <v>620</v>
      </c>
      <c r="AZ749" s="61" t="s">
        <v>620</v>
      </c>
      <c r="BA749" s="61" t="s">
        <v>620</v>
      </c>
      <c r="BB749" s="61" t="s">
        <v>620</v>
      </c>
      <c r="BC749" s="61" t="s">
        <v>620</v>
      </c>
      <c r="BD749" s="61" t="s">
        <v>620</v>
      </c>
      <c r="BE749" s="61" t="s">
        <v>620</v>
      </c>
      <c r="BF749" s="61" t="s">
        <v>620</v>
      </c>
      <c r="BG749" s="61" t="s">
        <v>620</v>
      </c>
      <c r="BH749" s="7" t="s">
        <v>620</v>
      </c>
      <c r="BI749" s="7" t="s">
        <v>620</v>
      </c>
      <c r="BJ749" s="61"/>
      <c r="BK749" s="61"/>
      <c r="BL749" s="42"/>
      <c r="BM749" s="42"/>
      <c r="BN749" s="42"/>
      <c r="BO749" s="42"/>
      <c r="BP749" s="42"/>
      <c r="BQ749" s="42"/>
      <c r="BR749" s="42"/>
      <c r="BS749" s="61" t="s">
        <v>620</v>
      </c>
      <c r="BT749" s="61" t="s">
        <v>620</v>
      </c>
      <c r="BU749" s="61" t="s">
        <v>620</v>
      </c>
      <c r="BV749" s="61" t="s">
        <v>620</v>
      </c>
      <c r="BW749" s="61" t="s">
        <v>620</v>
      </c>
      <c r="BX749" s="61" t="s">
        <v>620</v>
      </c>
      <c r="BY749" s="61" t="s">
        <v>620</v>
      </c>
      <c r="BZ749" s="61" t="s">
        <v>620</v>
      </c>
      <c r="CA749" s="61" t="s">
        <v>620</v>
      </c>
    </row>
    <row r="750" spans="1:80" ht="5.25" customHeight="1">
      <c r="A750" s="91"/>
      <c r="B750" s="25"/>
      <c r="C750" s="67"/>
      <c r="D750" s="25"/>
      <c r="E750" s="62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  <c r="AA750" s="61"/>
      <c r="AB750" s="61"/>
      <c r="AC750" s="61"/>
      <c r="AD750" s="61"/>
      <c r="AE750" s="25"/>
      <c r="AF750" s="25"/>
      <c r="AG750" s="25"/>
      <c r="AH750" s="25"/>
      <c r="AI750" s="25"/>
      <c r="AJ750" s="25"/>
      <c r="AK750" s="25"/>
      <c r="AL750" s="25"/>
      <c r="AM750" s="67"/>
      <c r="AN750" s="25"/>
      <c r="AO750" s="25"/>
      <c r="AP750" s="25"/>
      <c r="AQ750" s="67"/>
      <c r="AR750" s="25"/>
      <c r="AS750" s="25"/>
      <c r="AT750" s="25"/>
      <c r="AU750" s="61"/>
      <c r="AV750" s="61"/>
      <c r="AW750" s="61"/>
      <c r="AX750" s="61"/>
      <c r="AY750" s="61"/>
      <c r="AZ750" s="61"/>
      <c r="BA750" s="61"/>
      <c r="BB750" s="61"/>
      <c r="BC750" s="61"/>
      <c r="BD750" s="61"/>
      <c r="BE750" s="61"/>
      <c r="BF750" s="61"/>
      <c r="BG750" s="61"/>
      <c r="BH750" s="7"/>
      <c r="BI750" s="7"/>
      <c r="BJ750" s="61"/>
      <c r="BK750" s="61"/>
      <c r="BL750" s="61"/>
      <c r="BM750" s="61"/>
      <c r="BN750" s="61"/>
      <c r="BO750" s="61"/>
      <c r="BP750" s="61"/>
      <c r="BQ750" s="61"/>
      <c r="BR750" s="61"/>
      <c r="BS750" s="61"/>
      <c r="BT750" s="61"/>
      <c r="BU750" s="61"/>
      <c r="BV750" s="61"/>
      <c r="BW750" s="61"/>
      <c r="BX750" s="61"/>
      <c r="BY750" s="61"/>
      <c r="BZ750" s="61"/>
      <c r="CA750" s="61"/>
    </row>
    <row r="751" spans="1:80" ht="5.25" customHeight="1">
      <c r="A751" s="49"/>
      <c r="C751" s="57"/>
      <c r="E751" s="26"/>
      <c r="F751" s="17"/>
      <c r="G751" s="17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7"/>
      <c r="AF751" s="17"/>
      <c r="AG751" s="17"/>
      <c r="AH751" s="17"/>
      <c r="AI751" s="17"/>
      <c r="AJ751" s="17"/>
      <c r="AK751" s="17"/>
      <c r="AL751" s="17"/>
      <c r="AM751" s="104"/>
      <c r="AN751" s="17"/>
      <c r="AO751" s="17"/>
      <c r="AP751" s="17"/>
      <c r="AQ751" s="104"/>
      <c r="AR751" s="17"/>
      <c r="AS751" s="17"/>
      <c r="AT751" s="17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7"/>
    </row>
    <row r="752" spans="1:80">
      <c r="A752" s="49" t="s">
        <v>643</v>
      </c>
      <c r="B752" s="49" t="s">
        <v>644</v>
      </c>
      <c r="C752" s="57" t="s">
        <v>49</v>
      </c>
      <c r="E752" s="20">
        <v>5</v>
      </c>
      <c r="H752" s="61" t="s">
        <v>620</v>
      </c>
      <c r="I752" s="61" t="s">
        <v>620</v>
      </c>
      <c r="J752" s="61" t="s">
        <v>620</v>
      </c>
      <c r="K752" s="61" t="s">
        <v>620</v>
      </c>
      <c r="L752" s="61" t="s">
        <v>620</v>
      </c>
      <c r="M752" s="61" t="s">
        <v>620</v>
      </c>
      <c r="N752" s="61" t="s">
        <v>620</v>
      </c>
      <c r="O752" s="61" t="s">
        <v>620</v>
      </c>
      <c r="P752" s="61" t="s">
        <v>620</v>
      </c>
      <c r="Q752" s="61" t="s">
        <v>620</v>
      </c>
      <c r="R752" s="61" t="s">
        <v>620</v>
      </c>
      <c r="S752" s="61" t="s">
        <v>620</v>
      </c>
      <c r="T752" s="61"/>
      <c r="U752" s="61"/>
      <c r="V752" s="61" t="s">
        <v>620</v>
      </c>
      <c r="W752" s="61" t="s">
        <v>620</v>
      </c>
      <c r="X752" s="61" t="s">
        <v>620</v>
      </c>
      <c r="Y752" s="61" t="s">
        <v>620</v>
      </c>
      <c r="Z752" s="61" t="s">
        <v>620</v>
      </c>
      <c r="AA752" s="61" t="s">
        <v>620</v>
      </c>
      <c r="AB752" s="61" t="s">
        <v>620</v>
      </c>
      <c r="AC752" s="61" t="s">
        <v>620</v>
      </c>
      <c r="AD752" s="61"/>
      <c r="AE752" s="106"/>
      <c r="AF752" s="16"/>
      <c r="AG752" s="16"/>
      <c r="AH752" s="16"/>
      <c r="AI752" s="16"/>
      <c r="AJ752" s="16"/>
      <c r="AK752" s="16"/>
      <c r="AL752" s="16"/>
      <c r="AM752" s="81">
        <v>2</v>
      </c>
      <c r="AN752" s="16"/>
      <c r="AO752" s="16"/>
      <c r="AP752" s="16"/>
      <c r="AQ752" s="81" t="s">
        <v>35</v>
      </c>
      <c r="AR752" s="16"/>
      <c r="AS752" s="16"/>
      <c r="AT752" s="107"/>
      <c r="AU752" s="7" t="s">
        <v>620</v>
      </c>
      <c r="AV752" s="7" t="s">
        <v>620</v>
      </c>
      <c r="AW752" s="7" t="s">
        <v>620</v>
      </c>
      <c r="AX752" s="7" t="s">
        <v>620</v>
      </c>
      <c r="AY752" s="7" t="s">
        <v>620</v>
      </c>
      <c r="AZ752" s="7" t="s">
        <v>620</v>
      </c>
      <c r="BA752" s="7" t="s">
        <v>620</v>
      </c>
      <c r="BB752" s="7" t="s">
        <v>620</v>
      </c>
      <c r="BC752" s="7" t="s">
        <v>620</v>
      </c>
      <c r="BD752" s="7" t="s">
        <v>620</v>
      </c>
      <c r="BE752" s="7" t="s">
        <v>620</v>
      </c>
      <c r="BF752" s="7" t="s">
        <v>620</v>
      </c>
      <c r="BG752" s="7" t="s">
        <v>620</v>
      </c>
      <c r="BH752" s="7" t="s">
        <v>620</v>
      </c>
      <c r="BI752" s="7" t="s">
        <v>620</v>
      </c>
      <c r="BJ752" s="7"/>
      <c r="BK752" s="7"/>
      <c r="BL752" s="42"/>
      <c r="BM752" s="42"/>
      <c r="BN752" s="42"/>
      <c r="BO752" s="42"/>
      <c r="BP752" s="42"/>
      <c r="BQ752" s="42"/>
      <c r="BR752" s="42"/>
      <c r="BS752" s="61" t="s">
        <v>620</v>
      </c>
      <c r="BT752" s="61" t="s">
        <v>620</v>
      </c>
      <c r="BU752" s="61" t="s">
        <v>620</v>
      </c>
      <c r="BV752" s="61" t="s">
        <v>620</v>
      </c>
      <c r="BW752" s="61" t="s">
        <v>620</v>
      </c>
      <c r="BX752" s="61" t="s">
        <v>620</v>
      </c>
      <c r="BY752" s="61" t="s">
        <v>620</v>
      </c>
      <c r="BZ752" s="61" t="s">
        <v>620</v>
      </c>
      <c r="CA752" s="61" t="s">
        <v>620</v>
      </c>
      <c r="CB752" s="80" t="s">
        <v>595</v>
      </c>
    </row>
    <row r="753" spans="1:80" ht="5.25" customHeight="1">
      <c r="A753" s="49"/>
      <c r="C753" s="57"/>
      <c r="E753" s="20"/>
      <c r="F753" s="16"/>
      <c r="G753" s="16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16"/>
      <c r="AF753" s="16"/>
      <c r="AG753" s="16"/>
      <c r="AH753" s="16"/>
      <c r="AI753" s="16"/>
      <c r="AJ753" s="16"/>
      <c r="AK753" s="16"/>
      <c r="AL753" s="16"/>
      <c r="AM753" s="81"/>
      <c r="AN753" s="16"/>
      <c r="AO753" s="16"/>
      <c r="AP753" s="16"/>
      <c r="AQ753" s="81"/>
      <c r="AR753" s="16"/>
      <c r="AS753" s="16"/>
      <c r="AT753" s="16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15"/>
      <c r="BM753" s="15"/>
      <c r="BN753" s="15"/>
      <c r="BO753" s="15"/>
      <c r="BP753" s="15"/>
      <c r="BQ753" s="15"/>
      <c r="BR753" s="15"/>
      <c r="BS753" s="7"/>
      <c r="BT753" s="7"/>
      <c r="BU753" s="7"/>
      <c r="BV753" s="7"/>
      <c r="BW753" s="7"/>
      <c r="BX753" s="7"/>
      <c r="BY753" s="7"/>
      <c r="BZ753" s="61"/>
      <c r="CA753" s="61"/>
      <c r="CB753" s="80"/>
    </row>
    <row r="754" spans="1:80" ht="5.25" customHeight="1">
      <c r="A754" s="49"/>
      <c r="C754" s="57"/>
      <c r="E754" s="20"/>
      <c r="F754" s="16"/>
      <c r="G754" s="16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16"/>
      <c r="AF754" s="16"/>
      <c r="AG754" s="16"/>
      <c r="AH754" s="16"/>
      <c r="AI754" s="16"/>
      <c r="AJ754" s="16"/>
      <c r="AK754" s="16"/>
      <c r="AL754" s="16"/>
      <c r="AM754" s="81"/>
      <c r="AN754" s="16"/>
      <c r="AO754" s="16"/>
      <c r="AP754" s="16"/>
      <c r="AQ754" s="81"/>
      <c r="AR754" s="16"/>
      <c r="AS754" s="16"/>
      <c r="AT754" s="16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21"/>
      <c r="BM754" s="21"/>
      <c r="BN754" s="21"/>
      <c r="BO754" s="21"/>
      <c r="BP754" s="21"/>
      <c r="BQ754" s="21"/>
      <c r="BR754" s="21"/>
      <c r="BS754" s="7"/>
      <c r="BT754" s="7"/>
      <c r="BU754" s="7"/>
      <c r="BV754" s="7"/>
      <c r="BW754" s="7"/>
      <c r="BX754" s="7"/>
      <c r="BY754" s="7"/>
      <c r="BZ754" s="61"/>
      <c r="CA754" s="61"/>
      <c r="CB754" s="20"/>
    </row>
    <row r="755" spans="1:80">
      <c r="A755" s="49"/>
      <c r="B755" s="98" t="s">
        <v>425</v>
      </c>
      <c r="C755" s="57" t="s">
        <v>50</v>
      </c>
      <c r="E755" s="62">
        <v>5</v>
      </c>
      <c r="H755" s="61" t="s">
        <v>620</v>
      </c>
      <c r="I755" s="61" t="s">
        <v>620</v>
      </c>
      <c r="J755" s="61" t="s">
        <v>620</v>
      </c>
      <c r="K755" s="61" t="s">
        <v>620</v>
      </c>
      <c r="L755" s="61" t="s">
        <v>620</v>
      </c>
      <c r="M755" s="61" t="s">
        <v>620</v>
      </c>
      <c r="N755" s="61" t="s">
        <v>620</v>
      </c>
      <c r="O755" s="61" t="s">
        <v>620</v>
      </c>
      <c r="P755" s="61" t="s">
        <v>620</v>
      </c>
      <c r="Q755" s="61" t="s">
        <v>620</v>
      </c>
      <c r="R755" s="61" t="s">
        <v>620</v>
      </c>
      <c r="S755" s="61" t="s">
        <v>620</v>
      </c>
      <c r="T755" s="61"/>
      <c r="U755" s="61"/>
      <c r="V755" s="61" t="s">
        <v>620</v>
      </c>
      <c r="W755" s="61" t="s">
        <v>620</v>
      </c>
      <c r="X755" s="61" t="s">
        <v>620</v>
      </c>
      <c r="Y755" s="61" t="s">
        <v>620</v>
      </c>
      <c r="Z755" s="61" t="s">
        <v>620</v>
      </c>
      <c r="AA755" s="61" t="s">
        <v>620</v>
      </c>
      <c r="AB755" s="61" t="s">
        <v>620</v>
      </c>
      <c r="AC755" s="61" t="s">
        <v>620</v>
      </c>
      <c r="AD755" s="61"/>
      <c r="AE755" s="106"/>
      <c r="AF755" s="16"/>
      <c r="AG755" s="16"/>
      <c r="AH755" s="16"/>
      <c r="AI755" s="16"/>
      <c r="AJ755" s="16"/>
      <c r="AK755" s="16"/>
      <c r="AL755" s="16"/>
      <c r="AM755" s="81">
        <v>2</v>
      </c>
      <c r="AN755" s="16"/>
      <c r="AO755" s="16"/>
      <c r="AP755" s="16"/>
      <c r="AQ755" s="81" t="s">
        <v>35</v>
      </c>
      <c r="AR755" s="16"/>
      <c r="AS755" s="16"/>
      <c r="AT755" s="107"/>
      <c r="AU755" s="61" t="s">
        <v>620</v>
      </c>
      <c r="AV755" s="61" t="s">
        <v>620</v>
      </c>
      <c r="AW755" s="61" t="s">
        <v>620</v>
      </c>
      <c r="AX755" s="61" t="s">
        <v>620</v>
      </c>
      <c r="AY755" s="61" t="s">
        <v>620</v>
      </c>
      <c r="AZ755" s="61" t="s">
        <v>620</v>
      </c>
      <c r="BA755" s="61" t="s">
        <v>620</v>
      </c>
      <c r="BB755" s="61" t="s">
        <v>620</v>
      </c>
      <c r="BC755" s="61" t="s">
        <v>620</v>
      </c>
      <c r="BD755" s="61" t="s">
        <v>620</v>
      </c>
      <c r="BE755" s="61" t="s">
        <v>620</v>
      </c>
      <c r="BF755" s="61" t="s">
        <v>620</v>
      </c>
      <c r="BG755" s="61" t="s">
        <v>620</v>
      </c>
      <c r="BH755" s="7" t="s">
        <v>620</v>
      </c>
      <c r="BI755" s="7" t="s">
        <v>620</v>
      </c>
      <c r="BJ755" s="61"/>
      <c r="BK755" s="61"/>
      <c r="BL755" s="42"/>
      <c r="BM755" s="42"/>
      <c r="BN755" s="42"/>
      <c r="BO755" s="42"/>
      <c r="BP755" s="42"/>
      <c r="BQ755" s="42"/>
      <c r="BR755" s="42"/>
      <c r="BS755" s="61" t="s">
        <v>620</v>
      </c>
      <c r="BT755" s="61" t="s">
        <v>620</v>
      </c>
      <c r="BU755" s="61" t="s">
        <v>620</v>
      </c>
      <c r="BV755" s="61" t="s">
        <v>620</v>
      </c>
      <c r="BW755" s="61" t="s">
        <v>620</v>
      </c>
      <c r="BX755" s="61" t="s">
        <v>620</v>
      </c>
      <c r="BY755" s="61" t="s">
        <v>620</v>
      </c>
      <c r="BZ755" s="61" t="s">
        <v>620</v>
      </c>
      <c r="CA755" s="61" t="s">
        <v>620</v>
      </c>
    </row>
    <row r="756" spans="1:80" ht="5.25" customHeight="1">
      <c r="A756" s="49"/>
      <c r="C756" s="57"/>
      <c r="E756" s="20"/>
      <c r="F756" s="16"/>
      <c r="G756" s="16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16"/>
      <c r="AF756" s="16"/>
      <c r="AG756" s="16"/>
      <c r="AH756" s="16"/>
      <c r="AI756" s="16"/>
      <c r="AJ756" s="16"/>
      <c r="AK756" s="16"/>
      <c r="AL756" s="16"/>
      <c r="AM756" s="81"/>
      <c r="AN756" s="16"/>
      <c r="AO756" s="16"/>
      <c r="AP756" s="16"/>
      <c r="AQ756" s="81"/>
      <c r="AR756" s="16"/>
      <c r="AS756" s="16"/>
      <c r="AT756" s="16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15"/>
      <c r="BM756" s="15"/>
      <c r="BN756" s="15"/>
      <c r="BO756" s="15"/>
      <c r="BP756" s="15"/>
      <c r="BQ756" s="15"/>
      <c r="BR756" s="15"/>
      <c r="BS756" s="7"/>
      <c r="BT756" s="7"/>
      <c r="BU756" s="7"/>
      <c r="BV756" s="7"/>
      <c r="BW756" s="7"/>
      <c r="BX756" s="7"/>
      <c r="BY756" s="7"/>
      <c r="BZ756" s="61"/>
      <c r="CA756" s="61"/>
      <c r="CB756" s="20"/>
    </row>
    <row r="757" spans="1:80" ht="5.25" customHeight="1">
      <c r="A757" s="49"/>
      <c r="C757" s="57"/>
      <c r="E757" s="20"/>
      <c r="F757" s="16"/>
      <c r="G757" s="16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16"/>
      <c r="AF757" s="16"/>
      <c r="AG757" s="16"/>
      <c r="AH757" s="16"/>
      <c r="AI757" s="16"/>
      <c r="AJ757" s="16"/>
      <c r="AK757" s="16"/>
      <c r="AL757" s="16"/>
      <c r="AM757" s="81"/>
      <c r="AN757" s="16"/>
      <c r="AO757" s="16"/>
      <c r="AP757" s="16"/>
      <c r="AQ757" s="81"/>
      <c r="AR757" s="16"/>
      <c r="AS757" s="16"/>
      <c r="AT757" s="16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21"/>
      <c r="BM757" s="21"/>
      <c r="BN757" s="21"/>
      <c r="BO757" s="21"/>
      <c r="BP757" s="21"/>
      <c r="BQ757" s="21"/>
      <c r="BR757" s="21"/>
      <c r="BS757" s="7"/>
      <c r="BT757" s="7"/>
      <c r="BU757" s="7"/>
      <c r="BV757" s="7"/>
      <c r="BW757" s="7"/>
      <c r="BX757" s="7"/>
      <c r="BY757" s="7"/>
      <c r="BZ757" s="61"/>
      <c r="CA757" s="61"/>
      <c r="CB757" s="20"/>
    </row>
    <row r="758" spans="1:80">
      <c r="A758" s="49"/>
      <c r="C758" s="57" t="s">
        <v>51</v>
      </c>
      <c r="E758" s="62">
        <v>5</v>
      </c>
      <c r="H758" s="61" t="s">
        <v>620</v>
      </c>
      <c r="I758" s="61" t="s">
        <v>620</v>
      </c>
      <c r="J758" s="61" t="s">
        <v>620</v>
      </c>
      <c r="K758" s="61" t="s">
        <v>620</v>
      </c>
      <c r="L758" s="61" t="s">
        <v>620</v>
      </c>
      <c r="M758" s="61" t="s">
        <v>620</v>
      </c>
      <c r="N758" s="61" t="s">
        <v>620</v>
      </c>
      <c r="O758" s="61" t="s">
        <v>620</v>
      </c>
      <c r="P758" s="61" t="s">
        <v>620</v>
      </c>
      <c r="Q758" s="61" t="s">
        <v>620</v>
      </c>
      <c r="R758" s="61" t="s">
        <v>620</v>
      </c>
      <c r="S758" s="61" t="s">
        <v>620</v>
      </c>
      <c r="T758" s="61"/>
      <c r="U758" s="61"/>
      <c r="V758" s="61" t="s">
        <v>620</v>
      </c>
      <c r="W758" s="61" t="s">
        <v>620</v>
      </c>
      <c r="X758" s="61" t="s">
        <v>620</v>
      </c>
      <c r="Y758" s="61" t="s">
        <v>620</v>
      </c>
      <c r="Z758" s="61" t="s">
        <v>620</v>
      </c>
      <c r="AA758" s="61" t="s">
        <v>620</v>
      </c>
      <c r="AB758" s="61" t="s">
        <v>620</v>
      </c>
      <c r="AC758" s="61" t="s">
        <v>620</v>
      </c>
      <c r="AD758" s="61"/>
      <c r="AE758" s="106"/>
      <c r="AF758" s="16"/>
      <c r="AG758" s="16"/>
      <c r="AH758" s="16"/>
      <c r="AI758" s="16"/>
      <c r="AJ758" s="16"/>
      <c r="AK758" s="16"/>
      <c r="AL758" s="16"/>
      <c r="AM758" s="81">
        <v>2</v>
      </c>
      <c r="AN758" s="16"/>
      <c r="AO758" s="16"/>
      <c r="AP758" s="16"/>
      <c r="AQ758" s="81" t="s">
        <v>35</v>
      </c>
      <c r="AR758" s="16"/>
      <c r="AS758" s="16"/>
      <c r="AT758" s="107"/>
      <c r="AU758" s="61" t="s">
        <v>620</v>
      </c>
      <c r="AV758" s="61" t="s">
        <v>620</v>
      </c>
      <c r="AW758" s="61" t="s">
        <v>620</v>
      </c>
      <c r="AX758" s="61" t="s">
        <v>620</v>
      </c>
      <c r="AY758" s="61" t="s">
        <v>620</v>
      </c>
      <c r="AZ758" s="61" t="s">
        <v>620</v>
      </c>
      <c r="BA758" s="61" t="s">
        <v>620</v>
      </c>
      <c r="BB758" s="61" t="s">
        <v>620</v>
      </c>
      <c r="BC758" s="61" t="s">
        <v>620</v>
      </c>
      <c r="BD758" s="61" t="s">
        <v>620</v>
      </c>
      <c r="BE758" s="61" t="s">
        <v>620</v>
      </c>
      <c r="BF758" s="61" t="s">
        <v>620</v>
      </c>
      <c r="BG758" s="61" t="s">
        <v>620</v>
      </c>
      <c r="BH758" s="7" t="s">
        <v>620</v>
      </c>
      <c r="BI758" s="7" t="s">
        <v>620</v>
      </c>
      <c r="BJ758" s="61"/>
      <c r="BK758" s="61"/>
      <c r="BL758" s="42"/>
      <c r="BM758" s="42"/>
      <c r="BN758" s="42"/>
      <c r="BO758" s="42"/>
      <c r="BP758" s="42"/>
      <c r="BQ758" s="42"/>
      <c r="BR758" s="42"/>
      <c r="BS758" s="61" t="s">
        <v>620</v>
      </c>
      <c r="BT758" s="61" t="s">
        <v>620</v>
      </c>
      <c r="BU758" s="61" t="s">
        <v>620</v>
      </c>
      <c r="BV758" s="61" t="s">
        <v>620</v>
      </c>
      <c r="BW758" s="61" t="s">
        <v>620</v>
      </c>
      <c r="BX758" s="61" t="s">
        <v>620</v>
      </c>
      <c r="BY758" s="61" t="s">
        <v>620</v>
      </c>
      <c r="BZ758" s="61" t="s">
        <v>620</v>
      </c>
      <c r="CA758" s="61" t="s">
        <v>620</v>
      </c>
    </row>
    <row r="759" spans="1:80" ht="5.25" customHeight="1">
      <c r="A759" s="91"/>
      <c r="B759" s="25"/>
      <c r="C759" s="81"/>
      <c r="D759" s="16"/>
      <c r="E759" s="62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  <c r="AA759" s="61"/>
      <c r="AB759" s="61"/>
      <c r="AC759" s="61"/>
      <c r="AD759" s="61"/>
      <c r="AE759" s="16"/>
      <c r="AF759" s="16"/>
      <c r="AG759" s="16"/>
      <c r="AH759" s="16"/>
      <c r="AI759" s="16"/>
      <c r="AJ759" s="16"/>
      <c r="AK759" s="16"/>
      <c r="AL759" s="16"/>
      <c r="AM759" s="81"/>
      <c r="AN759" s="16"/>
      <c r="AO759" s="16"/>
      <c r="AP759" s="16"/>
      <c r="AQ759" s="81"/>
      <c r="AR759" s="16"/>
      <c r="AS759" s="16"/>
      <c r="AT759" s="16"/>
      <c r="AU759" s="61"/>
      <c r="AV759" s="61"/>
      <c r="AW759" s="61"/>
      <c r="AX759" s="61"/>
      <c r="AY759" s="61"/>
      <c r="AZ759" s="61"/>
      <c r="BA759" s="61"/>
      <c r="BB759" s="61"/>
      <c r="BC759" s="61"/>
      <c r="BD759" s="61"/>
      <c r="BE759" s="61"/>
      <c r="BF759" s="61"/>
      <c r="BG759" s="61"/>
      <c r="BH759" s="7"/>
      <c r="BI759" s="7"/>
      <c r="BJ759" s="61"/>
      <c r="BK759" s="61"/>
      <c r="BL759" s="61"/>
      <c r="BM759" s="61"/>
      <c r="BN759" s="61"/>
      <c r="BO759" s="61"/>
      <c r="BP759" s="61"/>
      <c r="BQ759" s="61"/>
      <c r="BR759" s="61"/>
      <c r="BS759" s="61"/>
      <c r="BT759" s="61"/>
      <c r="BU759" s="61"/>
      <c r="BV759" s="61"/>
      <c r="BW759" s="61"/>
      <c r="BX759" s="61"/>
      <c r="BY759" s="61"/>
      <c r="BZ759" s="61"/>
      <c r="CA759" s="61"/>
    </row>
    <row r="760" spans="1:80" ht="5.25" customHeight="1">
      <c r="A760"/>
      <c r="C760" s="22"/>
      <c r="D760" s="17"/>
      <c r="E760" s="22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22"/>
      <c r="AN760" s="17"/>
      <c r="AO760" s="17"/>
      <c r="AP760" s="17"/>
      <c r="AQ760" s="22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  <c r="BJ760" s="17"/>
      <c r="BK760" s="17"/>
      <c r="BL760" s="17"/>
      <c r="BM760" s="17"/>
      <c r="BN760" s="17"/>
      <c r="BO760" s="17"/>
      <c r="BP760" s="17"/>
      <c r="BQ760" s="17"/>
      <c r="BR760" s="17"/>
      <c r="BS760" s="17"/>
      <c r="BT760" s="17"/>
      <c r="BU760" s="17"/>
      <c r="BV760" s="17"/>
      <c r="BW760" s="17"/>
      <c r="BX760" s="17"/>
      <c r="BY760" s="17"/>
      <c r="BZ760" s="17"/>
      <c r="CA760" s="17"/>
      <c r="CB760" s="17"/>
    </row>
    <row r="761" spans="1:80" ht="12.75" customHeight="1">
      <c r="A761" t="s">
        <v>447</v>
      </c>
      <c r="B761" s="49" t="s">
        <v>483</v>
      </c>
      <c r="C761" s="23" t="s">
        <v>49</v>
      </c>
      <c r="D761" s="16"/>
      <c r="E761" s="23">
        <v>5</v>
      </c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9"/>
      <c r="AF761" s="16"/>
      <c r="AG761" s="16"/>
      <c r="AH761" s="16"/>
      <c r="AI761" s="16"/>
      <c r="AJ761" s="16"/>
      <c r="AK761" s="16"/>
      <c r="AL761" s="16"/>
      <c r="AM761" s="23">
        <v>1</v>
      </c>
      <c r="AN761" s="16"/>
      <c r="AO761" s="16"/>
      <c r="AP761" s="16"/>
      <c r="AQ761" s="81" t="s">
        <v>35</v>
      </c>
      <c r="AR761" s="16"/>
      <c r="AS761" s="16"/>
      <c r="AT761" s="9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42"/>
      <c r="BM761" s="42"/>
      <c r="BN761" s="42"/>
      <c r="BO761" s="42"/>
      <c r="BP761" s="42"/>
      <c r="BQ761" s="42"/>
      <c r="BR761" s="42"/>
      <c r="BS761" s="16"/>
      <c r="BT761" s="16"/>
      <c r="BU761" s="16"/>
      <c r="BV761" s="16"/>
      <c r="BW761" s="16"/>
      <c r="BX761" s="16"/>
      <c r="BY761" s="16"/>
      <c r="BZ761" s="16"/>
      <c r="CA761" s="16"/>
      <c r="CB761" s="103" t="s">
        <v>560</v>
      </c>
    </row>
    <row r="762" spans="1:80" ht="5.25" customHeight="1">
      <c r="A762"/>
      <c r="C762" s="23"/>
      <c r="D762" s="16"/>
      <c r="E762" s="23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23"/>
      <c r="AN762" s="16"/>
      <c r="AO762" s="16"/>
      <c r="AP762" s="16"/>
      <c r="AQ762" s="23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  <c r="BK762" s="16"/>
      <c r="BL762" s="16"/>
      <c r="BM762" s="16"/>
      <c r="BN762" s="16"/>
      <c r="BO762" s="16"/>
      <c r="BP762" s="16"/>
      <c r="BQ762" s="16"/>
      <c r="BR762" s="16"/>
      <c r="BS762" s="16"/>
      <c r="BT762" s="16"/>
      <c r="BU762" s="16"/>
      <c r="BV762" s="16"/>
      <c r="BW762" s="16"/>
      <c r="BX762" s="16"/>
      <c r="BY762" s="16"/>
      <c r="BZ762" s="16"/>
      <c r="CA762" s="16"/>
      <c r="CB762" s="16"/>
    </row>
    <row r="763" spans="1:80" ht="5.25" customHeight="1">
      <c r="A763"/>
      <c r="C763" s="23"/>
      <c r="D763" s="16"/>
      <c r="E763" s="23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23"/>
      <c r="AN763" s="16"/>
      <c r="AO763" s="16"/>
      <c r="AP763" s="16"/>
      <c r="AQ763" s="23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  <c r="BN763" s="16"/>
      <c r="BO763" s="16"/>
      <c r="BP763" s="16"/>
      <c r="BQ763" s="16"/>
      <c r="BR763" s="16"/>
      <c r="BS763" s="16"/>
      <c r="BT763" s="16"/>
      <c r="BU763" s="16"/>
      <c r="BV763" s="16"/>
      <c r="BW763" s="16"/>
      <c r="BX763" s="16"/>
      <c r="BY763" s="16"/>
      <c r="BZ763" s="16"/>
      <c r="CA763" s="16"/>
      <c r="CB763" s="16"/>
    </row>
    <row r="764" spans="1:80" ht="12.75" customHeight="1">
      <c r="A764"/>
      <c r="B764" s="49" t="s">
        <v>425</v>
      </c>
      <c r="C764" s="23" t="s">
        <v>50</v>
      </c>
      <c r="D764" s="16"/>
      <c r="E764" s="23">
        <v>5</v>
      </c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9"/>
      <c r="AF764" s="16"/>
      <c r="AG764" s="16"/>
      <c r="AH764" s="16"/>
      <c r="AI764" s="16"/>
      <c r="AJ764" s="16"/>
      <c r="AK764" s="16"/>
      <c r="AL764" s="16"/>
      <c r="AM764" s="23">
        <v>1</v>
      </c>
      <c r="AN764" s="16"/>
      <c r="AO764" s="16"/>
      <c r="AP764" s="16"/>
      <c r="AQ764" s="81" t="s">
        <v>35</v>
      </c>
      <c r="AR764" s="16"/>
      <c r="AS764" s="16"/>
      <c r="AT764" s="9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  <c r="BK764" s="16"/>
      <c r="BL764" s="42"/>
      <c r="BM764" s="42"/>
      <c r="BN764" s="42"/>
      <c r="BO764" s="42"/>
      <c r="BP764" s="42"/>
      <c r="BQ764" s="42"/>
      <c r="BR764" s="42"/>
      <c r="BS764" s="16"/>
      <c r="BT764" s="16"/>
      <c r="BU764" s="16"/>
      <c r="BV764" s="16"/>
      <c r="BW764" s="16"/>
      <c r="BX764" s="16"/>
      <c r="BY764" s="16"/>
      <c r="BZ764" s="16"/>
      <c r="CA764" s="16"/>
      <c r="CB764" s="16"/>
    </row>
    <row r="765" spans="1:80" ht="5.25" customHeight="1">
      <c r="A765"/>
      <c r="C765" s="23"/>
      <c r="D765" s="16"/>
      <c r="E765" s="23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23"/>
      <c r="AN765" s="16"/>
      <c r="AO765" s="16"/>
      <c r="AP765" s="16"/>
      <c r="AQ765" s="23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  <c r="BK765" s="16"/>
      <c r="BL765" s="16"/>
      <c r="BM765" s="16"/>
      <c r="BN765" s="16"/>
      <c r="BO765" s="16"/>
      <c r="BP765" s="16"/>
      <c r="BQ765" s="16"/>
      <c r="BR765" s="16"/>
      <c r="BS765" s="16"/>
      <c r="BT765" s="16"/>
      <c r="BU765" s="16"/>
      <c r="BV765" s="16"/>
      <c r="BW765" s="16"/>
      <c r="BX765" s="16"/>
      <c r="BY765" s="16"/>
      <c r="BZ765" s="16"/>
      <c r="CA765" s="16"/>
      <c r="CB765" s="16"/>
    </row>
    <row r="766" spans="1:80" ht="5.25" customHeight="1">
      <c r="A766"/>
      <c r="C766" s="23"/>
      <c r="D766" s="16"/>
      <c r="E766" s="23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23"/>
      <c r="AN766" s="16"/>
      <c r="AO766" s="16"/>
      <c r="AP766" s="16"/>
      <c r="AQ766" s="23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  <c r="BN766" s="16"/>
      <c r="BO766" s="16"/>
      <c r="BP766" s="16"/>
      <c r="BQ766" s="16"/>
      <c r="BR766" s="16"/>
      <c r="BS766" s="16"/>
      <c r="BT766" s="16"/>
      <c r="BU766" s="16"/>
      <c r="BV766" s="16"/>
      <c r="BW766" s="16"/>
      <c r="BX766" s="16"/>
      <c r="BY766" s="16"/>
      <c r="BZ766" s="16"/>
      <c r="CA766" s="16"/>
      <c r="CB766" s="16"/>
    </row>
    <row r="767" spans="1:80" ht="12.75" customHeight="1">
      <c r="A767"/>
      <c r="C767" s="23" t="s">
        <v>51</v>
      </c>
      <c r="D767" s="16"/>
      <c r="E767" s="23">
        <v>5</v>
      </c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9"/>
      <c r="AF767" s="16"/>
      <c r="AG767" s="16"/>
      <c r="AH767" s="16"/>
      <c r="AI767" s="16"/>
      <c r="AJ767" s="16"/>
      <c r="AK767" s="16"/>
      <c r="AL767" s="16"/>
      <c r="AM767" s="23">
        <v>1</v>
      </c>
      <c r="AN767" s="16"/>
      <c r="AO767" s="16"/>
      <c r="AP767" s="16"/>
      <c r="AQ767" s="81" t="s">
        <v>35</v>
      </c>
      <c r="AR767" s="16"/>
      <c r="AS767" s="16"/>
      <c r="AT767" s="9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  <c r="BK767" s="16"/>
      <c r="BL767" s="42"/>
      <c r="BM767" s="42"/>
      <c r="BN767" s="42"/>
      <c r="BO767" s="42"/>
      <c r="BP767" s="42"/>
      <c r="BQ767" s="42"/>
      <c r="BR767" s="42"/>
      <c r="BS767" s="16"/>
      <c r="BT767" s="16"/>
      <c r="BU767" s="16"/>
      <c r="BV767" s="16"/>
      <c r="BW767" s="16"/>
      <c r="BX767" s="16"/>
      <c r="BY767" s="16"/>
      <c r="BZ767" s="16"/>
      <c r="CA767" s="16"/>
      <c r="CB767" s="16"/>
    </row>
    <row r="768" spans="1:80" ht="5.25" customHeight="1">
      <c r="A768" s="25"/>
      <c r="B768" s="25"/>
      <c r="C768" s="24"/>
      <c r="D768" s="25"/>
      <c r="E768" s="24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4"/>
      <c r="AN768" s="25"/>
      <c r="AO768" s="25"/>
      <c r="AP768" s="25"/>
      <c r="AQ768" s="24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</row>
    <row r="769" spans="1:80" ht="5.25" customHeight="1">
      <c r="A769"/>
      <c r="C769" s="23"/>
      <c r="D769" s="16"/>
      <c r="E769" s="23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23"/>
      <c r="AN769" s="16"/>
      <c r="AO769" s="16"/>
      <c r="AP769" s="16"/>
      <c r="AQ769" s="23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  <c r="CA769" s="16"/>
      <c r="CB769" s="16"/>
    </row>
    <row r="770" spans="1:80" ht="12.75" customHeight="1">
      <c r="A770" t="s">
        <v>448</v>
      </c>
      <c r="B770" s="49" t="s">
        <v>484</v>
      </c>
      <c r="C770" s="23" t="s">
        <v>49</v>
      </c>
      <c r="D770" s="16"/>
      <c r="E770" s="23">
        <v>5</v>
      </c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9"/>
      <c r="AF770" s="16"/>
      <c r="AG770" s="16"/>
      <c r="AH770" s="16"/>
      <c r="AI770" s="16"/>
      <c r="AJ770" s="16"/>
      <c r="AK770" s="16"/>
      <c r="AL770" s="16"/>
      <c r="AM770" s="23">
        <v>1</v>
      </c>
      <c r="AN770" s="16"/>
      <c r="AO770" s="16"/>
      <c r="AP770" s="16"/>
      <c r="AQ770" s="81" t="s">
        <v>35</v>
      </c>
      <c r="AR770" s="16"/>
      <c r="AS770" s="16"/>
      <c r="AT770" s="9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42"/>
      <c r="BM770" s="42"/>
      <c r="BN770" s="42"/>
      <c r="BO770" s="42"/>
      <c r="BP770" s="42"/>
      <c r="BQ770" s="42"/>
      <c r="BR770" s="42"/>
      <c r="BS770" s="16"/>
      <c r="BT770" s="16"/>
      <c r="BU770" s="16"/>
      <c r="BV770" s="16"/>
      <c r="BW770" s="16"/>
      <c r="BX770" s="16"/>
      <c r="BY770" s="16"/>
      <c r="BZ770" s="16"/>
      <c r="CA770" s="16"/>
      <c r="CB770" s="103" t="s">
        <v>560</v>
      </c>
    </row>
    <row r="771" spans="1:80" ht="5.25" customHeight="1">
      <c r="A771"/>
      <c r="C771" s="23"/>
      <c r="D771" s="16"/>
      <c r="E771" s="23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23"/>
      <c r="AN771" s="16"/>
      <c r="AO771" s="16"/>
      <c r="AP771" s="16"/>
      <c r="AQ771" s="23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  <c r="BN771" s="16"/>
      <c r="BO771" s="16"/>
      <c r="BP771" s="16"/>
      <c r="BQ771" s="16"/>
      <c r="BR771" s="16"/>
      <c r="BS771" s="16"/>
      <c r="BT771" s="16"/>
      <c r="BU771" s="16"/>
      <c r="BV771" s="16"/>
      <c r="BW771" s="16"/>
      <c r="BX771" s="16"/>
      <c r="BY771" s="16"/>
      <c r="BZ771" s="16"/>
      <c r="CA771" s="16"/>
      <c r="CB771" s="16"/>
    </row>
    <row r="772" spans="1:80" ht="5.25" customHeight="1">
      <c r="A772"/>
      <c r="C772" s="23"/>
      <c r="D772" s="16"/>
      <c r="E772" s="23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23"/>
      <c r="AN772" s="16"/>
      <c r="AO772" s="16"/>
      <c r="AP772" s="16"/>
      <c r="AQ772" s="23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/>
      <c r="BV772" s="16"/>
      <c r="BW772" s="16"/>
      <c r="BX772" s="16"/>
      <c r="BY772" s="16"/>
      <c r="BZ772" s="16"/>
      <c r="CA772" s="16"/>
      <c r="CB772" s="16"/>
    </row>
    <row r="773" spans="1:80" ht="12.75" customHeight="1">
      <c r="A773"/>
      <c r="B773" s="49" t="s">
        <v>425</v>
      </c>
      <c r="C773" s="23" t="s">
        <v>50</v>
      </c>
      <c r="D773" s="16"/>
      <c r="E773" s="23">
        <v>5</v>
      </c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9"/>
      <c r="AF773" s="16"/>
      <c r="AG773" s="16"/>
      <c r="AH773" s="16"/>
      <c r="AI773" s="16"/>
      <c r="AJ773" s="16"/>
      <c r="AK773" s="16"/>
      <c r="AL773" s="16"/>
      <c r="AM773" s="23">
        <v>1</v>
      </c>
      <c r="AN773" s="16"/>
      <c r="AO773" s="16"/>
      <c r="AP773" s="16"/>
      <c r="AQ773" s="81" t="s">
        <v>35</v>
      </c>
      <c r="AR773" s="16"/>
      <c r="AS773" s="16"/>
      <c r="AT773" s="9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42"/>
      <c r="BM773" s="42"/>
      <c r="BN773" s="42"/>
      <c r="BO773" s="42"/>
      <c r="BP773" s="42"/>
      <c r="BQ773" s="42"/>
      <c r="BR773" s="42"/>
      <c r="BS773" s="16"/>
      <c r="BT773" s="16"/>
      <c r="BU773" s="16"/>
      <c r="BV773" s="16"/>
      <c r="BW773" s="16"/>
      <c r="BX773" s="16"/>
      <c r="BY773" s="16"/>
      <c r="BZ773" s="16"/>
      <c r="CA773" s="16"/>
      <c r="CB773" s="16"/>
    </row>
    <row r="774" spans="1:80" ht="5.25" customHeight="1">
      <c r="A774"/>
      <c r="C774" s="23"/>
      <c r="D774" s="16"/>
      <c r="E774" s="23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23"/>
      <c r="AN774" s="16"/>
      <c r="AO774" s="16"/>
      <c r="AP774" s="16"/>
      <c r="AQ774" s="23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/>
      <c r="BV774" s="16"/>
      <c r="BW774" s="16"/>
      <c r="BX774" s="16"/>
      <c r="BY774" s="16"/>
      <c r="BZ774" s="16"/>
      <c r="CA774" s="16"/>
      <c r="CB774" s="16"/>
    </row>
    <row r="775" spans="1:80" ht="5.25" customHeight="1">
      <c r="A775"/>
      <c r="C775" s="23"/>
      <c r="D775" s="16"/>
      <c r="E775" s="23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23"/>
      <c r="AN775" s="16"/>
      <c r="AO775" s="16"/>
      <c r="AP775" s="16"/>
      <c r="AQ775" s="23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  <c r="CA775" s="16"/>
      <c r="CB775" s="16"/>
    </row>
    <row r="776" spans="1:80" ht="12.75" customHeight="1">
      <c r="A776"/>
      <c r="C776" s="23" t="s">
        <v>51</v>
      </c>
      <c r="D776" s="16"/>
      <c r="E776" s="23">
        <v>5</v>
      </c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9"/>
      <c r="AF776" s="16"/>
      <c r="AG776" s="16"/>
      <c r="AH776" s="16"/>
      <c r="AI776" s="16"/>
      <c r="AJ776" s="16"/>
      <c r="AK776" s="16"/>
      <c r="AL776" s="16"/>
      <c r="AM776" s="23">
        <v>1</v>
      </c>
      <c r="AN776" s="16"/>
      <c r="AO776" s="16"/>
      <c r="AP776" s="16"/>
      <c r="AQ776" s="81" t="s">
        <v>35</v>
      </c>
      <c r="AR776" s="16"/>
      <c r="AS776" s="16"/>
      <c r="AT776" s="9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42"/>
      <c r="BM776" s="42"/>
      <c r="BN776" s="42"/>
      <c r="BO776" s="42"/>
      <c r="BP776" s="42"/>
      <c r="BQ776" s="42"/>
      <c r="BR776" s="42"/>
      <c r="BS776" s="16"/>
      <c r="BT776" s="16"/>
      <c r="BU776" s="16"/>
      <c r="BV776" s="16"/>
      <c r="BW776" s="16"/>
      <c r="BX776" s="16"/>
      <c r="BY776" s="16"/>
      <c r="BZ776" s="16"/>
      <c r="CA776" s="16"/>
      <c r="CB776" s="16"/>
    </row>
    <row r="777" spans="1:80" ht="5.25" customHeight="1">
      <c r="A777" s="25"/>
      <c r="B777" s="25"/>
      <c r="C777" s="24"/>
      <c r="D777" s="25"/>
      <c r="E777" s="24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4"/>
      <c r="AN777" s="25"/>
      <c r="AO777" s="25"/>
      <c r="AP777" s="25"/>
      <c r="AQ777" s="24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  <c r="BL777" s="25"/>
      <c r="BM777" s="25"/>
      <c r="BN777" s="2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  <c r="BY777" s="25"/>
      <c r="BZ777" s="25"/>
      <c r="CA777" s="25"/>
      <c r="CB777" s="25"/>
    </row>
    <row r="778" spans="1:80" ht="5.25" customHeight="1">
      <c r="A778"/>
      <c r="E778" s="10"/>
    </row>
    <row r="779" spans="1:80" ht="12.75" customHeight="1">
      <c r="A779" t="s">
        <v>449</v>
      </c>
      <c r="B779" s="49" t="s">
        <v>485</v>
      </c>
      <c r="C779" s="10" t="s">
        <v>49</v>
      </c>
      <c r="E779" s="10">
        <v>5</v>
      </c>
      <c r="AE779" s="9"/>
      <c r="AM779" s="10">
        <v>1</v>
      </c>
      <c r="AQ779" s="57" t="s">
        <v>35</v>
      </c>
      <c r="AT779" s="9"/>
      <c r="BL779" s="42"/>
      <c r="BM779" s="42"/>
      <c r="BN779" s="42"/>
      <c r="BO779" s="42"/>
      <c r="BP779" s="42"/>
      <c r="BQ779" s="42"/>
      <c r="BR779" s="42"/>
      <c r="CB779" s="80" t="s">
        <v>560</v>
      </c>
    </row>
    <row r="780" spans="1:80" ht="5.25" customHeight="1">
      <c r="A780"/>
      <c r="E780" s="10"/>
    </row>
    <row r="781" spans="1:80" ht="5.25" customHeight="1">
      <c r="A781"/>
      <c r="E781" s="10"/>
    </row>
    <row r="782" spans="1:80" ht="12.75" customHeight="1">
      <c r="A782"/>
      <c r="B782" s="49" t="s">
        <v>425</v>
      </c>
      <c r="C782" s="10" t="s">
        <v>50</v>
      </c>
      <c r="E782" s="10">
        <v>5</v>
      </c>
      <c r="AE782" s="9"/>
      <c r="AM782" s="10">
        <v>1</v>
      </c>
      <c r="AQ782" s="57" t="s">
        <v>35</v>
      </c>
      <c r="AT782" s="9"/>
      <c r="BL782" s="42"/>
      <c r="BM782" s="42"/>
      <c r="BN782" s="42"/>
      <c r="BO782" s="42"/>
      <c r="BP782" s="42"/>
      <c r="BQ782" s="42"/>
      <c r="BR782" s="42"/>
    </row>
    <row r="783" spans="1:80" ht="5.25" customHeight="1">
      <c r="A783"/>
      <c r="E783" s="10"/>
    </row>
    <row r="784" spans="1:80" ht="5.25" customHeight="1">
      <c r="A784"/>
      <c r="E784" s="10"/>
    </row>
    <row r="785" spans="1:80" ht="12.75" customHeight="1">
      <c r="A785"/>
      <c r="C785" s="10" t="s">
        <v>51</v>
      </c>
      <c r="E785" s="10">
        <v>5</v>
      </c>
      <c r="AE785" s="9"/>
      <c r="AM785" s="10">
        <v>1</v>
      </c>
      <c r="AQ785" s="57" t="s">
        <v>35</v>
      </c>
      <c r="AT785" s="9"/>
      <c r="BL785" s="42"/>
      <c r="BM785" s="42"/>
      <c r="BN785" s="42"/>
      <c r="BO785" s="42"/>
      <c r="BP785" s="42"/>
      <c r="BQ785" s="42"/>
      <c r="BR785" s="42"/>
    </row>
    <row r="786" spans="1:80" ht="5.25" customHeight="1">
      <c r="A786" s="25"/>
      <c r="B786" s="25"/>
      <c r="C786" s="24"/>
      <c r="D786" s="25"/>
      <c r="E786" s="24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4"/>
      <c r="AN786" s="25"/>
      <c r="AO786" s="25"/>
      <c r="AP786" s="25"/>
      <c r="AQ786" s="24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</row>
    <row r="787" spans="1:80" ht="5.25" customHeight="1">
      <c r="A787"/>
      <c r="E787" s="10"/>
    </row>
    <row r="788" spans="1:80">
      <c r="A788" t="s">
        <v>450</v>
      </c>
      <c r="B788" s="49" t="s">
        <v>486</v>
      </c>
      <c r="C788" s="10" t="s">
        <v>49</v>
      </c>
      <c r="E788" s="10">
        <v>5</v>
      </c>
      <c r="AE788" s="9"/>
      <c r="AM788" s="10">
        <v>1</v>
      </c>
      <c r="AQ788" s="57" t="s">
        <v>35</v>
      </c>
      <c r="AT788" s="9"/>
      <c r="BL788" s="42"/>
      <c r="BM788" s="42"/>
      <c r="BN788" s="42"/>
      <c r="BO788" s="42"/>
      <c r="BP788" s="42"/>
      <c r="BQ788" s="42"/>
      <c r="BR788" s="42"/>
      <c r="CB788" s="80" t="s">
        <v>560</v>
      </c>
    </row>
    <row r="789" spans="1:80" ht="5.25" customHeight="1">
      <c r="A789"/>
      <c r="E789" s="10"/>
    </row>
    <row r="790" spans="1:80" ht="5.25" customHeight="1">
      <c r="A790"/>
      <c r="E790" s="10"/>
    </row>
    <row r="791" spans="1:80">
      <c r="A791"/>
      <c r="B791" s="49" t="s">
        <v>425</v>
      </c>
      <c r="C791" s="10" t="s">
        <v>50</v>
      </c>
      <c r="E791" s="10">
        <v>5</v>
      </c>
      <c r="AE791" s="9"/>
      <c r="AM791" s="10">
        <v>1</v>
      </c>
      <c r="AQ791" s="57" t="s">
        <v>35</v>
      </c>
      <c r="AT791" s="9"/>
      <c r="BL791" s="42"/>
      <c r="BM791" s="42"/>
      <c r="BN791" s="42"/>
      <c r="BO791" s="42"/>
      <c r="BP791" s="42"/>
      <c r="BQ791" s="42"/>
      <c r="BR791" s="42"/>
    </row>
    <row r="792" spans="1:80" ht="5.25" customHeight="1">
      <c r="A792"/>
      <c r="E792" s="10"/>
    </row>
    <row r="793" spans="1:80" ht="5.25" customHeight="1">
      <c r="A793"/>
      <c r="E793" s="10"/>
    </row>
    <row r="794" spans="1:80">
      <c r="A794"/>
      <c r="C794" s="10" t="s">
        <v>51</v>
      </c>
      <c r="E794" s="10">
        <v>5</v>
      </c>
      <c r="AE794" s="9"/>
      <c r="AM794" s="10">
        <v>1</v>
      </c>
      <c r="AQ794" s="57" t="s">
        <v>35</v>
      </c>
      <c r="AT794" s="9"/>
      <c r="BL794" s="42"/>
      <c r="BM794" s="42"/>
      <c r="BN794" s="42"/>
      <c r="BO794" s="42"/>
      <c r="BP794" s="42"/>
      <c r="BQ794" s="42"/>
      <c r="BR794" s="42"/>
    </row>
    <row r="795" spans="1:80" ht="5.25" customHeight="1">
      <c r="A795" s="25"/>
      <c r="B795" s="25"/>
      <c r="C795" s="24"/>
      <c r="D795" s="25"/>
      <c r="E795" s="24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4"/>
      <c r="AN795" s="25"/>
      <c r="AO795" s="25"/>
      <c r="AP795" s="25"/>
      <c r="AQ795" s="24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5"/>
      <c r="CA795" s="25"/>
      <c r="CB795" s="25"/>
    </row>
    <row r="796" spans="1:80" ht="5.25" customHeight="1">
      <c r="A796"/>
      <c r="E796" s="10"/>
    </row>
    <row r="797" spans="1:80">
      <c r="A797" t="s">
        <v>451</v>
      </c>
      <c r="B797" s="49" t="s">
        <v>487</v>
      </c>
      <c r="C797" s="10" t="s">
        <v>49</v>
      </c>
      <c r="E797" s="10">
        <v>5</v>
      </c>
      <c r="AE797" s="9"/>
      <c r="AM797" s="10">
        <v>1</v>
      </c>
      <c r="AQ797" s="57" t="s">
        <v>35</v>
      </c>
      <c r="AT797" s="9"/>
      <c r="BL797" s="42"/>
      <c r="BM797" s="42"/>
      <c r="BN797" s="42"/>
      <c r="BO797" s="42"/>
      <c r="BP797" s="42"/>
      <c r="BQ797" s="42"/>
      <c r="BR797" s="42"/>
      <c r="CB797" s="80" t="s">
        <v>560</v>
      </c>
    </row>
    <row r="798" spans="1:80" ht="5.25" customHeight="1">
      <c r="A798"/>
      <c r="E798" s="10"/>
    </row>
    <row r="799" spans="1:80" ht="5.25" customHeight="1">
      <c r="A799"/>
      <c r="E799" s="10"/>
    </row>
    <row r="800" spans="1:80">
      <c r="A800"/>
      <c r="B800" s="49" t="s">
        <v>425</v>
      </c>
      <c r="C800" s="10" t="s">
        <v>50</v>
      </c>
      <c r="E800" s="10">
        <v>5</v>
      </c>
      <c r="AE800" s="9"/>
      <c r="AM800" s="10">
        <v>1</v>
      </c>
      <c r="AQ800" s="57" t="s">
        <v>35</v>
      </c>
      <c r="AT800" s="9"/>
      <c r="BL800" s="42"/>
      <c r="BM800" s="42"/>
      <c r="BN800" s="42"/>
      <c r="BO800" s="42"/>
      <c r="BP800" s="42"/>
      <c r="BQ800" s="42"/>
      <c r="BR800" s="42"/>
    </row>
    <row r="801" spans="1:80" ht="5.25" customHeight="1">
      <c r="A801"/>
      <c r="E801" s="10"/>
    </row>
    <row r="802" spans="1:80" ht="5.25" customHeight="1">
      <c r="A802"/>
      <c r="E802" s="10"/>
    </row>
    <row r="803" spans="1:80">
      <c r="A803"/>
      <c r="C803" s="10" t="s">
        <v>51</v>
      </c>
      <c r="E803" s="10">
        <v>5</v>
      </c>
      <c r="AE803" s="9"/>
      <c r="AM803" s="10">
        <v>1</v>
      </c>
      <c r="AQ803" s="57" t="s">
        <v>35</v>
      </c>
      <c r="AT803" s="9"/>
      <c r="BL803" s="42"/>
      <c r="BM803" s="42"/>
      <c r="BN803" s="42"/>
      <c r="BO803" s="42"/>
      <c r="BP803" s="42"/>
      <c r="BQ803" s="42"/>
      <c r="BR803" s="42"/>
    </row>
    <row r="804" spans="1:80" ht="5.25" customHeight="1">
      <c r="A804" s="25"/>
      <c r="B804" s="25"/>
      <c r="C804" s="24"/>
      <c r="D804" s="25"/>
      <c r="E804" s="24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4"/>
      <c r="AN804" s="25"/>
      <c r="AO804" s="25"/>
      <c r="AP804" s="25"/>
      <c r="AQ804" s="24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25"/>
      <c r="BJ804" s="25"/>
      <c r="BK804" s="25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5"/>
      <c r="CA804" s="25"/>
      <c r="CB804" s="25"/>
    </row>
    <row r="805" spans="1:80" ht="5.25" customHeight="1">
      <c r="A805"/>
      <c r="E805" s="10"/>
    </row>
    <row r="806" spans="1:80">
      <c r="A806" t="s">
        <v>452</v>
      </c>
      <c r="B806" s="49" t="s">
        <v>488</v>
      </c>
      <c r="C806" s="10" t="s">
        <v>49</v>
      </c>
      <c r="E806" s="10">
        <v>5</v>
      </c>
      <c r="AE806" s="9"/>
      <c r="AM806" s="10">
        <v>1</v>
      </c>
      <c r="AQ806" s="57" t="s">
        <v>35</v>
      </c>
      <c r="AT806" s="9"/>
      <c r="BL806" s="42"/>
      <c r="BM806" s="42"/>
      <c r="BN806" s="42"/>
      <c r="BO806" s="42"/>
      <c r="BP806" s="42"/>
      <c r="BQ806" s="42"/>
      <c r="BR806" s="42"/>
      <c r="CB806" s="80" t="s">
        <v>560</v>
      </c>
    </row>
    <row r="807" spans="1:80" ht="5.25" customHeight="1">
      <c r="A807"/>
      <c r="E807" s="10"/>
    </row>
    <row r="808" spans="1:80" ht="5.25" customHeight="1">
      <c r="A808"/>
      <c r="E808" s="10"/>
    </row>
    <row r="809" spans="1:80">
      <c r="A809"/>
      <c r="B809" s="49" t="s">
        <v>425</v>
      </c>
      <c r="C809" s="10" t="s">
        <v>50</v>
      </c>
      <c r="E809" s="10">
        <v>5</v>
      </c>
      <c r="AE809" s="9"/>
      <c r="AM809" s="10">
        <v>1</v>
      </c>
      <c r="AQ809" s="57" t="s">
        <v>35</v>
      </c>
      <c r="AT809" s="9"/>
      <c r="BL809" s="42"/>
      <c r="BM809" s="42"/>
      <c r="BN809" s="42"/>
      <c r="BO809" s="42"/>
      <c r="BP809" s="42"/>
      <c r="BQ809" s="42"/>
      <c r="BR809" s="42"/>
    </row>
    <row r="810" spans="1:80" ht="5.25" customHeight="1">
      <c r="A810"/>
      <c r="E810" s="10"/>
    </row>
    <row r="811" spans="1:80" ht="5.25" customHeight="1">
      <c r="A811"/>
      <c r="E811" s="10"/>
    </row>
    <row r="812" spans="1:80">
      <c r="A812"/>
      <c r="C812" s="10" t="s">
        <v>51</v>
      </c>
      <c r="E812" s="10">
        <v>5</v>
      </c>
      <c r="AE812" s="9"/>
      <c r="AM812" s="10">
        <v>1</v>
      </c>
      <c r="AQ812" s="57" t="s">
        <v>35</v>
      </c>
      <c r="AT812" s="9"/>
      <c r="BL812" s="42"/>
      <c r="BM812" s="42"/>
      <c r="BN812" s="42"/>
      <c r="BO812" s="42"/>
      <c r="BP812" s="42"/>
      <c r="BQ812" s="42"/>
      <c r="BR812" s="42"/>
    </row>
    <row r="813" spans="1:80" ht="5.25" customHeight="1">
      <c r="A813" s="25"/>
      <c r="B813" s="25"/>
      <c r="C813" s="24"/>
      <c r="D813" s="25"/>
      <c r="E813" s="24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4"/>
      <c r="AN813" s="25"/>
      <c r="AO813" s="25"/>
      <c r="AP813" s="25"/>
      <c r="AQ813" s="24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5"/>
    </row>
    <row r="814" spans="1:80" ht="5.25" customHeight="1">
      <c r="A814"/>
      <c r="E814" s="10"/>
    </row>
    <row r="815" spans="1:80">
      <c r="A815" t="s">
        <v>453</v>
      </c>
      <c r="B815" s="49" t="s">
        <v>489</v>
      </c>
      <c r="C815" s="10" t="s">
        <v>49</v>
      </c>
      <c r="E815" s="10">
        <v>5</v>
      </c>
      <c r="AE815" s="9"/>
      <c r="AM815" s="10">
        <v>1</v>
      </c>
      <c r="AQ815" s="57" t="s">
        <v>35</v>
      </c>
      <c r="AT815" s="9"/>
      <c r="BL815" s="42"/>
      <c r="BM815" s="42"/>
      <c r="BN815" s="42"/>
      <c r="BO815" s="42"/>
      <c r="BP815" s="42"/>
      <c r="BQ815" s="42"/>
      <c r="BR815" s="42"/>
      <c r="CB815" s="80" t="s">
        <v>560</v>
      </c>
    </row>
    <row r="816" spans="1:80" ht="5.25" customHeight="1">
      <c r="A816"/>
      <c r="E816" s="10"/>
    </row>
    <row r="817" spans="1:80" ht="5.25" customHeight="1">
      <c r="A817"/>
      <c r="E817" s="10"/>
    </row>
    <row r="818" spans="1:80">
      <c r="A818"/>
      <c r="B818" s="49" t="s">
        <v>425</v>
      </c>
      <c r="C818" s="10" t="s">
        <v>50</v>
      </c>
      <c r="E818" s="10">
        <v>5</v>
      </c>
      <c r="AE818" s="9"/>
      <c r="AM818" s="10">
        <v>1</v>
      </c>
      <c r="AQ818" s="57" t="s">
        <v>35</v>
      </c>
      <c r="AT818" s="9"/>
      <c r="BL818" s="42"/>
      <c r="BM818" s="42"/>
      <c r="BN818" s="42"/>
      <c r="BO818" s="42"/>
      <c r="BP818" s="42"/>
      <c r="BQ818" s="42"/>
      <c r="BR818" s="42"/>
    </row>
    <row r="819" spans="1:80" ht="5.25" customHeight="1">
      <c r="A819"/>
      <c r="E819" s="10"/>
    </row>
    <row r="820" spans="1:80" ht="5.25" customHeight="1">
      <c r="A820"/>
      <c r="E820" s="10"/>
    </row>
    <row r="821" spans="1:80">
      <c r="A821"/>
      <c r="C821" s="10" t="s">
        <v>51</v>
      </c>
      <c r="E821" s="10">
        <v>5</v>
      </c>
      <c r="AE821" s="9"/>
      <c r="AM821" s="10">
        <v>1</v>
      </c>
      <c r="AQ821" s="57" t="s">
        <v>35</v>
      </c>
      <c r="AT821" s="9"/>
      <c r="BL821" s="42"/>
      <c r="BM821" s="42"/>
      <c r="BN821" s="42"/>
      <c r="BO821" s="42"/>
      <c r="BP821" s="42"/>
      <c r="BQ821" s="42"/>
      <c r="BR821" s="42"/>
    </row>
    <row r="822" spans="1:80" ht="5.25" customHeight="1">
      <c r="A822" s="25"/>
      <c r="B822" s="25"/>
      <c r="C822" s="24"/>
      <c r="D822" s="25"/>
      <c r="E822" s="24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4"/>
      <c r="AN822" s="25"/>
      <c r="AO822" s="25"/>
      <c r="AP822" s="25"/>
      <c r="AQ822" s="24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</row>
    <row r="823" spans="1:80" ht="5.25" customHeight="1">
      <c r="A823"/>
      <c r="E823" s="10"/>
    </row>
    <row r="824" spans="1:80">
      <c r="A824" t="s">
        <v>454</v>
      </c>
      <c r="B824" s="49" t="s">
        <v>490</v>
      </c>
      <c r="C824" s="10" t="s">
        <v>49</v>
      </c>
      <c r="E824" s="10">
        <v>5</v>
      </c>
      <c r="AE824" s="9"/>
      <c r="AM824" s="10">
        <v>1</v>
      </c>
      <c r="AQ824" s="57" t="s">
        <v>35</v>
      </c>
      <c r="AT824" s="9"/>
      <c r="BL824" s="42"/>
      <c r="BM824" s="42"/>
      <c r="BN824" s="42"/>
      <c r="BO824" s="42"/>
      <c r="BP824" s="42"/>
      <c r="BQ824" s="42"/>
      <c r="BR824" s="42"/>
      <c r="CB824" s="80" t="s">
        <v>560</v>
      </c>
    </row>
    <row r="825" spans="1:80" ht="5.25" customHeight="1">
      <c r="A825"/>
      <c r="E825" s="10"/>
    </row>
    <row r="826" spans="1:80" ht="5.25" customHeight="1">
      <c r="A826"/>
      <c r="E826" s="10"/>
    </row>
    <row r="827" spans="1:80">
      <c r="A827"/>
      <c r="B827" s="49" t="s">
        <v>425</v>
      </c>
      <c r="C827" s="10" t="s">
        <v>50</v>
      </c>
      <c r="E827" s="10">
        <v>5</v>
      </c>
      <c r="AE827" s="9"/>
      <c r="AM827" s="10">
        <v>1</v>
      </c>
      <c r="AQ827" s="57" t="s">
        <v>35</v>
      </c>
      <c r="AT827" s="9"/>
      <c r="BL827" s="42"/>
      <c r="BM827" s="42"/>
      <c r="BN827" s="42"/>
      <c r="BO827" s="42"/>
      <c r="BP827" s="42"/>
      <c r="BQ827" s="42"/>
      <c r="BR827" s="42"/>
    </row>
    <row r="828" spans="1:80" ht="5.25" customHeight="1">
      <c r="A828"/>
      <c r="E828" s="10"/>
    </row>
    <row r="829" spans="1:80" ht="5.25" customHeight="1">
      <c r="A829"/>
      <c r="E829" s="10"/>
    </row>
    <row r="830" spans="1:80">
      <c r="A830"/>
      <c r="C830" s="10" t="s">
        <v>51</v>
      </c>
      <c r="E830" s="10">
        <v>5</v>
      </c>
      <c r="AE830" s="9"/>
      <c r="AM830" s="10">
        <v>1</v>
      </c>
      <c r="AQ830" s="57" t="s">
        <v>35</v>
      </c>
      <c r="AT830" s="9"/>
      <c r="BL830" s="42"/>
      <c r="BM830" s="42"/>
      <c r="BN830" s="42"/>
      <c r="BO830" s="42"/>
      <c r="BP830" s="42"/>
      <c r="BQ830" s="42"/>
      <c r="BR830" s="42"/>
    </row>
    <row r="831" spans="1:80" ht="5.25" customHeight="1">
      <c r="A831" s="25"/>
      <c r="B831" s="25"/>
      <c r="C831" s="24"/>
      <c r="D831" s="25"/>
      <c r="E831" s="24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4"/>
      <c r="AN831" s="25"/>
      <c r="AO831" s="25"/>
      <c r="AP831" s="25"/>
      <c r="AQ831" s="24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</row>
    <row r="832" spans="1:80" ht="5.25" customHeight="1">
      <c r="A832"/>
      <c r="E832" s="10"/>
    </row>
    <row r="833" spans="1:80">
      <c r="A833" t="s">
        <v>381</v>
      </c>
      <c r="B833" s="49" t="s">
        <v>491</v>
      </c>
      <c r="C833" s="10" t="s">
        <v>49</v>
      </c>
      <c r="E833" s="10">
        <v>5</v>
      </c>
      <c r="AE833" s="9"/>
      <c r="AM833" s="10">
        <v>1</v>
      </c>
      <c r="AQ833" s="57" t="s">
        <v>35</v>
      </c>
      <c r="AT833" s="9"/>
      <c r="BL833" s="42"/>
      <c r="BM833" s="42"/>
      <c r="BN833" s="42"/>
      <c r="BO833" s="42"/>
      <c r="BP833" s="42"/>
      <c r="BQ833" s="42"/>
      <c r="BR833" s="42"/>
      <c r="CB833" s="80" t="s">
        <v>560</v>
      </c>
    </row>
    <row r="834" spans="1:80" ht="5.25" customHeight="1">
      <c r="A834"/>
      <c r="E834" s="10"/>
    </row>
    <row r="835" spans="1:80" ht="5.25" customHeight="1">
      <c r="A835"/>
      <c r="E835" s="10"/>
    </row>
    <row r="836" spans="1:80">
      <c r="A836"/>
      <c r="B836" s="49" t="s">
        <v>425</v>
      </c>
      <c r="C836" s="10" t="s">
        <v>50</v>
      </c>
      <c r="E836" s="10">
        <v>5</v>
      </c>
      <c r="AE836" s="9"/>
      <c r="AM836" s="10">
        <v>1</v>
      </c>
      <c r="AQ836" s="57" t="s">
        <v>35</v>
      </c>
      <c r="AT836" s="9"/>
      <c r="BL836" s="42"/>
      <c r="BM836" s="42"/>
      <c r="BN836" s="42"/>
      <c r="BO836" s="42"/>
      <c r="BP836" s="42"/>
      <c r="BQ836" s="42"/>
      <c r="BR836" s="42"/>
    </row>
    <row r="837" spans="1:80" ht="5.25" customHeight="1">
      <c r="A837"/>
      <c r="E837" s="10"/>
    </row>
    <row r="838" spans="1:80" ht="5.25" customHeight="1">
      <c r="A838"/>
      <c r="E838" s="10"/>
    </row>
    <row r="839" spans="1:80">
      <c r="A839"/>
      <c r="C839" s="10" t="s">
        <v>51</v>
      </c>
      <c r="E839" s="10">
        <v>5</v>
      </c>
      <c r="AE839" s="9"/>
      <c r="AM839" s="10">
        <v>1</v>
      </c>
      <c r="AQ839" s="57" t="s">
        <v>35</v>
      </c>
      <c r="AT839" s="9"/>
      <c r="BL839" s="42"/>
      <c r="BM839" s="42"/>
      <c r="BN839" s="42"/>
      <c r="BO839" s="42"/>
      <c r="BP839" s="42"/>
      <c r="BQ839" s="42"/>
      <c r="BR839" s="42"/>
    </row>
    <row r="840" spans="1:80" ht="5.25" customHeight="1">
      <c r="A840" s="25"/>
      <c r="B840" s="25"/>
      <c r="C840" s="24"/>
      <c r="D840" s="25"/>
      <c r="E840" s="24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4"/>
      <c r="AN840" s="25"/>
      <c r="AO840" s="25"/>
      <c r="AP840" s="25"/>
      <c r="AQ840" s="24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</row>
    <row r="841" spans="1:80" ht="5.25" customHeight="1">
      <c r="A841"/>
      <c r="E841" s="10"/>
    </row>
    <row r="842" spans="1:80">
      <c r="A842" t="s">
        <v>455</v>
      </c>
      <c r="B842" s="49" t="s">
        <v>492</v>
      </c>
      <c r="C842" s="10" t="s">
        <v>49</v>
      </c>
      <c r="E842" s="10">
        <v>5</v>
      </c>
      <c r="AE842" s="9"/>
      <c r="AM842" s="10">
        <v>1</v>
      </c>
      <c r="AQ842" s="57" t="s">
        <v>35</v>
      </c>
      <c r="AT842" s="9"/>
      <c r="BL842" s="42"/>
      <c r="BM842" s="42"/>
      <c r="BN842" s="42"/>
      <c r="BO842" s="42"/>
      <c r="BP842" s="42"/>
      <c r="BQ842" s="42"/>
      <c r="BR842" s="42"/>
      <c r="CB842" s="80" t="s">
        <v>560</v>
      </c>
    </row>
    <row r="843" spans="1:80" ht="5.25" customHeight="1">
      <c r="A843"/>
      <c r="E843" s="10"/>
    </row>
    <row r="844" spans="1:80" ht="5.25" customHeight="1">
      <c r="A844"/>
      <c r="E844" s="10"/>
    </row>
    <row r="845" spans="1:80">
      <c r="A845"/>
      <c r="B845" s="49" t="s">
        <v>425</v>
      </c>
      <c r="C845" s="10" t="s">
        <v>50</v>
      </c>
      <c r="E845" s="10">
        <v>5</v>
      </c>
      <c r="AE845" s="9"/>
      <c r="AM845" s="10">
        <v>1</v>
      </c>
      <c r="AQ845" s="57" t="s">
        <v>35</v>
      </c>
      <c r="AT845" s="9"/>
      <c r="BL845" s="42"/>
      <c r="BM845" s="42"/>
      <c r="BN845" s="42"/>
      <c r="BO845" s="42"/>
      <c r="BP845" s="42"/>
      <c r="BQ845" s="42"/>
      <c r="BR845" s="42"/>
    </row>
    <row r="846" spans="1:80" ht="5.25" customHeight="1">
      <c r="A846"/>
      <c r="E846" s="10"/>
    </row>
    <row r="847" spans="1:80" ht="5.25" customHeight="1">
      <c r="A847"/>
      <c r="E847" s="10"/>
    </row>
    <row r="848" spans="1:80">
      <c r="A848"/>
      <c r="C848" s="10" t="s">
        <v>51</v>
      </c>
      <c r="E848" s="10">
        <v>5</v>
      </c>
      <c r="AE848" s="9"/>
      <c r="AM848" s="10">
        <v>1</v>
      </c>
      <c r="AQ848" s="57" t="s">
        <v>35</v>
      </c>
      <c r="AT848" s="9"/>
      <c r="BL848" s="42"/>
      <c r="BM848" s="42"/>
      <c r="BN848" s="42"/>
      <c r="BO848" s="42"/>
      <c r="BP848" s="42"/>
      <c r="BQ848" s="42"/>
      <c r="BR848" s="42"/>
    </row>
    <row r="849" spans="1:80" ht="5.25" customHeight="1">
      <c r="A849" s="25"/>
      <c r="B849" s="25"/>
      <c r="C849" s="24"/>
      <c r="D849" s="25"/>
      <c r="E849" s="24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4"/>
      <c r="AN849" s="25"/>
      <c r="AO849" s="25"/>
      <c r="AP849" s="25"/>
      <c r="AQ849" s="24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5"/>
      <c r="CA849" s="25"/>
      <c r="CB849" s="25"/>
    </row>
    <row r="850" spans="1:80" ht="5.25" customHeight="1">
      <c r="A850"/>
      <c r="E850" s="10"/>
    </row>
    <row r="851" spans="1:80">
      <c r="A851" t="s">
        <v>456</v>
      </c>
      <c r="B851" s="49" t="s">
        <v>493</v>
      </c>
      <c r="C851" s="10" t="s">
        <v>49</v>
      </c>
      <c r="E851" s="10">
        <v>5</v>
      </c>
      <c r="AE851" s="9"/>
      <c r="AM851" s="10">
        <v>1</v>
      </c>
      <c r="AQ851" s="57" t="s">
        <v>35</v>
      </c>
      <c r="AT851" s="9"/>
      <c r="BL851" s="42"/>
      <c r="BM851" s="42"/>
      <c r="BN851" s="42"/>
      <c r="BO851" s="42"/>
      <c r="BP851" s="42"/>
      <c r="BQ851" s="42"/>
      <c r="BR851" s="42"/>
      <c r="CB851" s="80" t="s">
        <v>560</v>
      </c>
    </row>
    <row r="852" spans="1:80" ht="5.25" customHeight="1">
      <c r="A852"/>
      <c r="E852" s="10"/>
    </row>
    <row r="853" spans="1:80" ht="5.25" customHeight="1">
      <c r="A853"/>
      <c r="E853" s="10"/>
    </row>
    <row r="854" spans="1:80">
      <c r="A854"/>
      <c r="B854" s="49" t="s">
        <v>425</v>
      </c>
      <c r="C854" s="10" t="s">
        <v>50</v>
      </c>
      <c r="E854" s="10">
        <v>5</v>
      </c>
      <c r="AE854" s="9"/>
      <c r="AM854" s="10">
        <v>1</v>
      </c>
      <c r="AQ854" s="57" t="s">
        <v>35</v>
      </c>
      <c r="AT854" s="9"/>
      <c r="BL854" s="42"/>
      <c r="BM854" s="42"/>
      <c r="BN854" s="42"/>
      <c r="BO854" s="42"/>
      <c r="BP854" s="42"/>
      <c r="BQ854" s="42"/>
      <c r="BR854" s="42"/>
    </row>
    <row r="855" spans="1:80" ht="5.25" customHeight="1">
      <c r="A855"/>
      <c r="E855" s="10"/>
    </row>
    <row r="856" spans="1:80" ht="5.25" customHeight="1">
      <c r="A856"/>
      <c r="E856" s="10"/>
    </row>
    <row r="857" spans="1:80">
      <c r="A857"/>
      <c r="C857" s="10" t="s">
        <v>51</v>
      </c>
      <c r="E857" s="10">
        <v>5</v>
      </c>
      <c r="AE857" s="9"/>
      <c r="AM857" s="10">
        <v>1</v>
      </c>
      <c r="AQ857" s="57" t="s">
        <v>35</v>
      </c>
      <c r="AT857" s="9"/>
      <c r="BL857" s="42"/>
      <c r="BM857" s="42"/>
      <c r="BN857" s="42"/>
      <c r="BO857" s="42"/>
      <c r="BP857" s="42"/>
      <c r="BQ857" s="42"/>
      <c r="BR857" s="42"/>
    </row>
    <row r="858" spans="1:80" ht="5.25" customHeight="1">
      <c r="A858" s="25"/>
      <c r="B858" s="25"/>
      <c r="C858" s="24"/>
      <c r="D858" s="25"/>
      <c r="E858" s="24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4"/>
      <c r="AN858" s="25"/>
      <c r="AO858" s="25"/>
      <c r="AP858" s="25"/>
      <c r="AQ858" s="24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</row>
    <row r="859" spans="1:80" ht="5.25" customHeight="1">
      <c r="A859"/>
      <c r="E859" s="10"/>
    </row>
    <row r="860" spans="1:80">
      <c r="A860" t="s">
        <v>457</v>
      </c>
      <c r="B860" s="49" t="s">
        <v>494</v>
      </c>
      <c r="C860" s="10" t="s">
        <v>49</v>
      </c>
      <c r="E860" s="10">
        <v>5</v>
      </c>
      <c r="AE860" s="9"/>
      <c r="AM860" s="10">
        <v>1</v>
      </c>
      <c r="AQ860" s="57" t="s">
        <v>35</v>
      </c>
      <c r="AT860" s="9"/>
      <c r="BL860" s="42"/>
      <c r="BM860" s="42"/>
      <c r="BN860" s="42"/>
      <c r="BO860" s="42"/>
      <c r="BP860" s="42"/>
      <c r="BQ860" s="42"/>
      <c r="BR860" s="42"/>
      <c r="CB860" s="80" t="s">
        <v>560</v>
      </c>
    </row>
    <row r="861" spans="1:80" ht="5.25" customHeight="1">
      <c r="A861"/>
      <c r="E861" s="10"/>
    </row>
    <row r="862" spans="1:80" ht="5.25" customHeight="1">
      <c r="A862"/>
      <c r="E862" s="10"/>
    </row>
    <row r="863" spans="1:80">
      <c r="A863"/>
      <c r="B863" s="49" t="s">
        <v>425</v>
      </c>
      <c r="C863" s="10" t="s">
        <v>50</v>
      </c>
      <c r="E863" s="10">
        <v>5</v>
      </c>
      <c r="AE863" s="9"/>
      <c r="AM863" s="10">
        <v>1</v>
      </c>
      <c r="AQ863" s="57" t="s">
        <v>35</v>
      </c>
      <c r="AT863" s="9"/>
      <c r="BL863" s="42"/>
      <c r="BM863" s="42"/>
      <c r="BN863" s="42"/>
      <c r="BO863" s="42"/>
      <c r="BP863" s="42"/>
      <c r="BQ863" s="42"/>
      <c r="BR863" s="42"/>
    </row>
    <row r="864" spans="1:80" ht="5.25" customHeight="1">
      <c r="A864"/>
      <c r="E864" s="10"/>
    </row>
    <row r="865" spans="1:80" ht="5.25" customHeight="1">
      <c r="A865"/>
      <c r="E865" s="10"/>
    </row>
    <row r="866" spans="1:80">
      <c r="A866"/>
      <c r="C866" s="10" t="s">
        <v>51</v>
      </c>
      <c r="E866" s="10">
        <v>5</v>
      </c>
      <c r="AE866" s="9"/>
      <c r="AM866" s="10">
        <v>1</v>
      </c>
      <c r="AQ866" s="57" t="s">
        <v>35</v>
      </c>
      <c r="AT866" s="9"/>
      <c r="BL866" s="42"/>
      <c r="BM866" s="42"/>
      <c r="BN866" s="42"/>
      <c r="BO866" s="42"/>
      <c r="BP866" s="42"/>
      <c r="BQ866" s="42"/>
      <c r="BR866" s="42"/>
    </row>
    <row r="867" spans="1:80" ht="5.25" customHeight="1">
      <c r="A867" s="25"/>
      <c r="B867" s="25"/>
      <c r="C867" s="24"/>
      <c r="D867" s="25"/>
      <c r="E867" s="24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4"/>
      <c r="AN867" s="25"/>
      <c r="AO867" s="25"/>
      <c r="AP867" s="25"/>
      <c r="AQ867" s="24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</row>
    <row r="868" spans="1:80" ht="5.25" customHeight="1">
      <c r="A868"/>
      <c r="E868" s="10"/>
    </row>
    <row r="869" spans="1:80">
      <c r="A869" t="s">
        <v>458</v>
      </c>
      <c r="B869" s="49" t="s">
        <v>495</v>
      </c>
      <c r="C869" s="10" t="s">
        <v>49</v>
      </c>
      <c r="E869" s="10">
        <v>5</v>
      </c>
      <c r="AE869" s="9"/>
      <c r="AM869" s="10">
        <v>1</v>
      </c>
      <c r="AQ869" s="57" t="s">
        <v>35</v>
      </c>
      <c r="AT869" s="9"/>
      <c r="BL869" s="42"/>
      <c r="BM869" s="42"/>
      <c r="BN869" s="42"/>
      <c r="BO869" s="42"/>
      <c r="BP869" s="42"/>
      <c r="BQ869" s="42"/>
      <c r="BR869" s="42"/>
      <c r="CB869" s="80" t="s">
        <v>560</v>
      </c>
    </row>
    <row r="870" spans="1:80" ht="5.25" customHeight="1">
      <c r="A870"/>
      <c r="E870" s="10"/>
    </row>
    <row r="871" spans="1:80" ht="5.25" customHeight="1">
      <c r="A871"/>
      <c r="E871" s="10"/>
    </row>
    <row r="872" spans="1:80">
      <c r="A872"/>
      <c r="B872" s="49" t="s">
        <v>425</v>
      </c>
      <c r="C872" s="10" t="s">
        <v>50</v>
      </c>
      <c r="E872" s="10">
        <v>5</v>
      </c>
      <c r="AE872" s="9"/>
      <c r="AM872" s="10">
        <v>1</v>
      </c>
      <c r="AQ872" s="57" t="s">
        <v>35</v>
      </c>
      <c r="AT872" s="9"/>
      <c r="BL872" s="42"/>
      <c r="BM872" s="42"/>
      <c r="BN872" s="42"/>
      <c r="BO872" s="42"/>
      <c r="BP872" s="42"/>
      <c r="BQ872" s="42"/>
      <c r="BR872" s="42"/>
    </row>
    <row r="873" spans="1:80" ht="5.25" customHeight="1">
      <c r="A873"/>
      <c r="E873" s="10"/>
    </row>
    <row r="874" spans="1:80" ht="5.25" customHeight="1">
      <c r="A874"/>
      <c r="E874" s="10"/>
    </row>
    <row r="875" spans="1:80">
      <c r="A875"/>
      <c r="C875" s="10" t="s">
        <v>51</v>
      </c>
      <c r="E875" s="10">
        <v>5</v>
      </c>
      <c r="AE875" s="9"/>
      <c r="AM875" s="10">
        <v>1</v>
      </c>
      <c r="AQ875" s="57" t="s">
        <v>35</v>
      </c>
      <c r="AT875" s="9"/>
      <c r="BL875" s="42"/>
      <c r="BM875" s="42"/>
      <c r="BN875" s="42"/>
      <c r="BO875" s="42"/>
      <c r="BP875" s="42"/>
      <c r="BQ875" s="42"/>
      <c r="BR875" s="42"/>
    </row>
    <row r="876" spans="1:80" ht="5.25" customHeight="1">
      <c r="A876" s="25"/>
      <c r="B876" s="25"/>
      <c r="C876" s="24"/>
      <c r="D876" s="25"/>
      <c r="E876" s="24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4"/>
      <c r="AN876" s="25"/>
      <c r="AO876" s="25"/>
      <c r="AP876" s="25"/>
      <c r="AQ876" s="24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</row>
    <row r="877" spans="1:80" ht="5.25" customHeight="1">
      <c r="A877"/>
      <c r="E877" s="10"/>
    </row>
    <row r="878" spans="1:80">
      <c r="A878" t="s">
        <v>459</v>
      </c>
      <c r="B878" s="49" t="s">
        <v>496</v>
      </c>
      <c r="C878" s="10" t="s">
        <v>49</v>
      </c>
      <c r="E878" s="10">
        <v>5</v>
      </c>
      <c r="AE878" s="9"/>
      <c r="AM878" s="10">
        <v>1</v>
      </c>
      <c r="AQ878" s="57" t="s">
        <v>35</v>
      </c>
      <c r="AT878" s="9"/>
      <c r="BL878" s="42"/>
      <c r="BM878" s="42"/>
      <c r="BN878" s="42"/>
      <c r="BO878" s="42"/>
      <c r="BP878" s="42"/>
      <c r="BQ878" s="42"/>
      <c r="BR878" s="42"/>
      <c r="CB878" s="80" t="s">
        <v>560</v>
      </c>
    </row>
    <row r="879" spans="1:80" ht="5.25" customHeight="1">
      <c r="A879"/>
      <c r="E879" s="10"/>
    </row>
    <row r="880" spans="1:80" ht="5.25" customHeight="1">
      <c r="A880"/>
      <c r="E880" s="10"/>
    </row>
    <row r="881" spans="1:80">
      <c r="A881"/>
      <c r="B881" s="49" t="s">
        <v>425</v>
      </c>
      <c r="C881" s="10" t="s">
        <v>50</v>
      </c>
      <c r="E881" s="10">
        <v>5</v>
      </c>
      <c r="AE881" s="9"/>
      <c r="AM881" s="10">
        <v>1</v>
      </c>
      <c r="AQ881" s="57" t="s">
        <v>35</v>
      </c>
      <c r="AT881" s="9"/>
      <c r="BL881" s="42"/>
      <c r="BM881" s="42"/>
      <c r="BN881" s="42"/>
      <c r="BO881" s="42"/>
      <c r="BP881" s="42"/>
      <c r="BQ881" s="42"/>
      <c r="BR881" s="42"/>
    </row>
    <row r="882" spans="1:80" ht="5.25" customHeight="1">
      <c r="A882"/>
      <c r="E882" s="10"/>
    </row>
    <row r="883" spans="1:80" ht="12.75" customHeight="1">
      <c r="A883"/>
      <c r="E883" s="10"/>
    </row>
    <row r="884" spans="1:80">
      <c r="A884"/>
      <c r="C884" s="10" t="s">
        <v>51</v>
      </c>
      <c r="E884" s="10">
        <v>5</v>
      </c>
      <c r="AE884" s="9"/>
      <c r="AM884" s="10">
        <v>1</v>
      </c>
      <c r="AQ884" s="57" t="s">
        <v>35</v>
      </c>
      <c r="AT884" s="9"/>
      <c r="BL884" s="42"/>
      <c r="BM884" s="42"/>
      <c r="BN884" s="42"/>
      <c r="BO884" s="42"/>
      <c r="BP884" s="42"/>
      <c r="BQ884" s="42"/>
      <c r="BR884" s="42"/>
    </row>
    <row r="885" spans="1:80" ht="5.25" customHeight="1">
      <c r="A885" s="25"/>
      <c r="B885" s="25"/>
      <c r="C885" s="24"/>
      <c r="D885" s="25"/>
      <c r="E885" s="24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4"/>
      <c r="AN885" s="25"/>
      <c r="AO885" s="25"/>
      <c r="AP885" s="25"/>
      <c r="AQ885" s="24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</row>
    <row r="886" spans="1:80" ht="5.25" customHeight="1">
      <c r="A886"/>
      <c r="E886" s="10"/>
    </row>
    <row r="887" spans="1:80">
      <c r="A887" t="s">
        <v>460</v>
      </c>
      <c r="B887" t="s">
        <v>461</v>
      </c>
      <c r="C887" s="10" t="s">
        <v>49</v>
      </c>
      <c r="E887" s="10">
        <v>5</v>
      </c>
      <c r="AE887" s="9"/>
      <c r="AM887" s="10">
        <v>1</v>
      </c>
      <c r="AQ887" s="57" t="s">
        <v>35</v>
      </c>
      <c r="AT887" s="9"/>
      <c r="BL887" s="42"/>
      <c r="BM887" s="42"/>
      <c r="BN887" s="42"/>
      <c r="BO887" s="42"/>
      <c r="BP887" s="42"/>
      <c r="BQ887" s="42"/>
      <c r="BR887" s="42"/>
      <c r="CB887" s="80" t="s">
        <v>560</v>
      </c>
    </row>
    <row r="888" spans="1:80" ht="5.25" customHeight="1">
      <c r="A888"/>
      <c r="E888" s="10"/>
    </row>
    <row r="889" spans="1:80" ht="5.25" customHeight="1">
      <c r="A889"/>
      <c r="E889" s="10"/>
    </row>
    <row r="890" spans="1:80">
      <c r="A890"/>
      <c r="B890" s="49" t="s">
        <v>425</v>
      </c>
      <c r="C890" s="10" t="s">
        <v>50</v>
      </c>
      <c r="E890" s="10">
        <v>5</v>
      </c>
      <c r="AE890" s="9"/>
      <c r="AM890" s="10">
        <v>1</v>
      </c>
      <c r="AQ890" s="57" t="s">
        <v>35</v>
      </c>
      <c r="AT890" s="9"/>
      <c r="BL890" s="42"/>
      <c r="BM890" s="42"/>
      <c r="BN890" s="42"/>
      <c r="BO890" s="42"/>
      <c r="BP890" s="42"/>
      <c r="BQ890" s="42"/>
      <c r="BR890" s="42"/>
    </row>
    <row r="891" spans="1:80" ht="5.25" customHeight="1">
      <c r="A891"/>
      <c r="E891" s="10"/>
    </row>
    <row r="892" spans="1:80" ht="5.25" customHeight="1">
      <c r="A892"/>
      <c r="E892" s="10"/>
    </row>
    <row r="893" spans="1:80">
      <c r="A893"/>
      <c r="C893" s="10" t="s">
        <v>51</v>
      </c>
      <c r="E893" s="10">
        <v>5</v>
      </c>
      <c r="AE893" s="9"/>
      <c r="AM893" s="10">
        <v>1</v>
      </c>
      <c r="AQ893" s="57" t="s">
        <v>35</v>
      </c>
      <c r="AT893" s="9"/>
      <c r="BL893" s="42"/>
      <c r="BM893" s="42"/>
      <c r="BN893" s="42"/>
      <c r="BO893" s="42"/>
      <c r="BP893" s="42"/>
      <c r="BQ893" s="42"/>
      <c r="BR893" s="42"/>
    </row>
    <row r="894" spans="1:80" ht="5.25" customHeight="1">
      <c r="A894" s="25"/>
      <c r="B894" s="25"/>
      <c r="C894" s="24"/>
      <c r="D894" s="25"/>
      <c r="E894" s="24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4"/>
      <c r="AN894" s="25"/>
      <c r="AO894" s="25"/>
      <c r="AP894" s="25"/>
      <c r="AQ894" s="24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</row>
    <row r="895" spans="1:80" ht="5.25" customHeight="1">
      <c r="A895"/>
      <c r="C895" s="29"/>
      <c r="D895" s="17"/>
      <c r="E895" s="22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22"/>
      <c r="AN895" s="17"/>
      <c r="AO895" s="17"/>
      <c r="AP895" s="17"/>
      <c r="AQ895" s="22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  <c r="BJ895" s="17"/>
      <c r="BK895" s="17"/>
      <c r="BL895" s="17"/>
      <c r="BM895" s="17"/>
      <c r="BN895" s="17"/>
      <c r="BO895" s="17"/>
      <c r="BP895" s="17"/>
      <c r="BQ895" s="17"/>
      <c r="BR895" s="17"/>
      <c r="BS895" s="17"/>
      <c r="BT895" s="17"/>
      <c r="BU895" s="17"/>
      <c r="BV895" s="17"/>
      <c r="BW895" s="17"/>
      <c r="BX895" s="17"/>
      <c r="BY895" s="17"/>
      <c r="BZ895" s="17"/>
      <c r="CA895" s="17"/>
      <c r="CB895" s="17"/>
    </row>
    <row r="896" spans="1:80">
      <c r="A896" s="49" t="s">
        <v>19</v>
      </c>
      <c r="B896" s="49" t="s">
        <v>425</v>
      </c>
      <c r="C896" s="89" t="s">
        <v>669</v>
      </c>
      <c r="D896" s="16"/>
      <c r="E896" s="23">
        <v>46</v>
      </c>
      <c r="F896" s="16"/>
      <c r="G896" s="16"/>
      <c r="H896" s="41"/>
      <c r="I896" s="41"/>
      <c r="J896" s="41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42"/>
      <c r="W896" s="42"/>
      <c r="X896" s="42"/>
      <c r="Y896" s="42"/>
      <c r="Z896" s="42"/>
      <c r="AA896" s="42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1">
        <v>1</v>
      </c>
      <c r="AN896" s="16"/>
      <c r="AO896" s="16"/>
      <c r="AP896" s="16"/>
      <c r="AQ896" s="23">
        <v>1</v>
      </c>
      <c r="AR896" s="16"/>
      <c r="AS896" s="16"/>
      <c r="AT896" s="41"/>
      <c r="AU896" s="41"/>
      <c r="AV896" s="41"/>
      <c r="AW896" s="41"/>
      <c r="AX896" s="41"/>
      <c r="AY896" s="41"/>
      <c r="AZ896" s="41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9"/>
      <c r="BM896" s="9"/>
      <c r="BN896" s="9"/>
      <c r="BO896" s="9"/>
      <c r="BP896" s="9"/>
      <c r="BQ896" s="9"/>
      <c r="BR896" s="16"/>
      <c r="BS896" s="16"/>
      <c r="BT896" s="16"/>
      <c r="BU896" s="16"/>
      <c r="BV896" s="16"/>
      <c r="BW896" s="16"/>
      <c r="BX896" s="16"/>
      <c r="BY896" s="16"/>
      <c r="BZ896" s="16"/>
      <c r="CA896" s="16"/>
      <c r="CB896" s="103" t="s">
        <v>560</v>
      </c>
    </row>
    <row r="897" spans="1:80" ht="5.25" customHeight="1">
      <c r="A897" s="25"/>
      <c r="B897" s="25"/>
      <c r="C897" s="88"/>
      <c r="D897" s="25"/>
      <c r="E897" s="24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4"/>
      <c r="AN897" s="25"/>
      <c r="AO897" s="25"/>
      <c r="AP897" s="25"/>
      <c r="AQ897" s="24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</row>
    <row r="898" spans="1:80" s="25" customFormat="1" ht="5.25" customHeight="1">
      <c r="A898"/>
      <c r="B898"/>
      <c r="C898" s="40"/>
      <c r="D898" s="16"/>
      <c r="E898" s="23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23"/>
      <c r="AN898" s="16"/>
      <c r="AO898" s="16"/>
      <c r="AP898" s="16"/>
      <c r="AQ898" s="23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6"/>
      <c r="BO898" s="16"/>
      <c r="BP898" s="16"/>
      <c r="BQ898" s="16"/>
      <c r="BR898" s="16"/>
      <c r="BS898" s="16"/>
      <c r="BT898" s="16"/>
      <c r="BU898" s="16"/>
      <c r="BV898" s="16"/>
      <c r="BW898" s="16"/>
      <c r="BX898" s="16"/>
      <c r="BY898" s="16"/>
      <c r="BZ898" s="16"/>
      <c r="CA898" s="16"/>
      <c r="CB898" s="16"/>
    </row>
    <row r="899" spans="1:80">
      <c r="A899" s="49" t="s">
        <v>20</v>
      </c>
      <c r="B899" s="49" t="s">
        <v>425</v>
      </c>
      <c r="C899" s="89" t="s">
        <v>177</v>
      </c>
      <c r="D899" s="16"/>
      <c r="E899" s="23">
        <v>46</v>
      </c>
      <c r="F899" s="16"/>
      <c r="G899" s="16"/>
      <c r="H899" s="41"/>
      <c r="I899" s="41"/>
      <c r="J899" s="41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42"/>
      <c r="W899" s="42"/>
      <c r="X899" s="42"/>
      <c r="Y899" s="42"/>
      <c r="Z899" s="42"/>
      <c r="AA899" s="42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1">
        <v>1</v>
      </c>
      <c r="AN899" s="16"/>
      <c r="AO899" s="16"/>
      <c r="AP899" s="16"/>
      <c r="AQ899" s="23">
        <v>1</v>
      </c>
      <c r="AR899" s="16"/>
      <c r="AS899" s="16"/>
      <c r="AT899" s="41"/>
      <c r="AU899" s="41"/>
      <c r="AV899" s="41"/>
      <c r="AW899" s="41"/>
      <c r="AX899" s="41"/>
      <c r="AY899" s="41"/>
      <c r="AZ899" s="41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9"/>
      <c r="BM899" s="9"/>
      <c r="BN899" s="9"/>
      <c r="BO899" s="9"/>
      <c r="BP899" s="9"/>
      <c r="BQ899" s="9"/>
      <c r="BR899" s="16"/>
      <c r="BS899" s="16"/>
      <c r="BT899" s="16"/>
      <c r="BU899" s="16"/>
      <c r="BV899" s="16"/>
      <c r="BW899" s="16"/>
      <c r="BX899" s="16"/>
      <c r="BY899" s="16"/>
      <c r="BZ899" s="16"/>
      <c r="CA899" s="16"/>
      <c r="CB899" s="103" t="s">
        <v>560</v>
      </c>
    </row>
    <row r="900" spans="1:80" ht="5.25" customHeight="1">
      <c r="A900" s="25"/>
      <c r="B900" s="25"/>
      <c r="C900" s="88"/>
      <c r="D900" s="25"/>
      <c r="E900" s="24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4"/>
      <c r="AN900" s="25"/>
      <c r="AO900" s="25"/>
      <c r="AP900" s="25"/>
      <c r="AQ900" s="24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</row>
    <row r="901" spans="1:80" ht="5.25" customHeight="1">
      <c r="A901"/>
      <c r="C901" s="40"/>
      <c r="D901" s="16"/>
      <c r="E901" s="23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23"/>
      <c r="AN901" s="16"/>
      <c r="AO901" s="16"/>
      <c r="AP901" s="16"/>
      <c r="AQ901" s="23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  <c r="BN901" s="16"/>
      <c r="BO901" s="16"/>
      <c r="BP901" s="16"/>
      <c r="BQ901" s="16"/>
      <c r="BR901" s="16"/>
      <c r="BS901" s="16"/>
      <c r="BT901" s="16"/>
      <c r="BU901" s="16"/>
      <c r="BV901" s="16"/>
      <c r="BW901" s="16"/>
      <c r="BX901" s="16"/>
      <c r="BY901" s="16"/>
      <c r="BZ901" s="16"/>
      <c r="CA901" s="16"/>
      <c r="CB901" s="16"/>
    </row>
    <row r="902" spans="1:80" s="25" customFormat="1">
      <c r="A902" s="49" t="s">
        <v>21</v>
      </c>
      <c r="B902" s="49" t="s">
        <v>425</v>
      </c>
      <c r="C902" s="89" t="s">
        <v>190</v>
      </c>
      <c r="D902" s="16"/>
      <c r="E902" s="23">
        <v>37</v>
      </c>
      <c r="F902" s="16"/>
      <c r="G902" s="16"/>
      <c r="H902" s="41"/>
      <c r="I902" s="41"/>
      <c r="J902" s="41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42"/>
      <c r="W902" s="42"/>
      <c r="X902" s="42"/>
      <c r="Y902" s="42"/>
      <c r="Z902" s="16"/>
      <c r="AA902" s="16"/>
      <c r="AB902" s="16"/>
      <c r="AC902" s="16"/>
      <c r="AD902" s="16"/>
      <c r="AE902" s="9"/>
      <c r="AF902" s="16"/>
      <c r="AG902" s="16"/>
      <c r="AH902" s="16"/>
      <c r="AI902" s="16"/>
      <c r="AJ902" s="16"/>
      <c r="AK902" s="16"/>
      <c r="AL902" s="16"/>
      <c r="AM902" s="11">
        <v>1</v>
      </c>
      <c r="AN902" s="16"/>
      <c r="AO902" s="16"/>
      <c r="AP902" s="16"/>
      <c r="AQ902" s="23">
        <v>1</v>
      </c>
      <c r="AR902" s="16"/>
      <c r="AS902" s="16"/>
      <c r="AT902" s="41"/>
      <c r="AU902" s="41"/>
      <c r="AV902" s="41"/>
      <c r="AW902" s="41"/>
      <c r="AX902" s="41"/>
      <c r="AY902" s="41"/>
      <c r="AZ902" s="41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9"/>
      <c r="BM902" s="9"/>
      <c r="BN902" s="9"/>
      <c r="BO902" s="9"/>
      <c r="BP902" s="9"/>
      <c r="BQ902" s="9"/>
      <c r="BR902" s="16"/>
      <c r="BS902" s="16"/>
      <c r="BT902" s="16"/>
      <c r="BU902" s="16"/>
      <c r="BV902" s="16"/>
      <c r="BW902" s="16"/>
      <c r="BX902" s="16"/>
      <c r="BY902" s="16"/>
      <c r="BZ902" s="16"/>
      <c r="CA902" s="16"/>
      <c r="CB902" s="103" t="s">
        <v>560</v>
      </c>
    </row>
    <row r="903" spans="1:80" ht="5.25" customHeight="1">
      <c r="A903" s="25"/>
      <c r="B903" s="25"/>
      <c r="C903" s="88"/>
      <c r="D903" s="25"/>
      <c r="E903" s="24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4"/>
      <c r="AN903" s="25"/>
      <c r="AO903" s="25"/>
      <c r="AP903" s="25"/>
      <c r="AQ903" s="24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5"/>
    </row>
    <row r="904" spans="1:80" ht="5.25" customHeight="1">
      <c r="A904"/>
      <c r="C904" s="40"/>
      <c r="D904" s="16"/>
      <c r="E904" s="23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23"/>
      <c r="AN904" s="16"/>
      <c r="AO904" s="16"/>
      <c r="AP904" s="16"/>
      <c r="AQ904" s="23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  <c r="BN904" s="16"/>
      <c r="BO904" s="16"/>
      <c r="BP904" s="16"/>
      <c r="BQ904" s="16"/>
      <c r="BR904" s="16"/>
      <c r="BS904" s="16"/>
      <c r="BT904" s="16"/>
      <c r="BU904" s="16"/>
      <c r="BV904" s="16"/>
      <c r="BW904" s="16"/>
      <c r="BX904" s="16"/>
      <c r="BY904" s="16"/>
      <c r="BZ904" s="16"/>
      <c r="CA904" s="16"/>
      <c r="CB904" s="16"/>
    </row>
    <row r="905" spans="1:80">
      <c r="A905" s="49" t="s">
        <v>22</v>
      </c>
      <c r="B905" s="49" t="s">
        <v>425</v>
      </c>
      <c r="C905" s="89" t="s">
        <v>189</v>
      </c>
      <c r="D905" s="16"/>
      <c r="E905" s="23">
        <v>37</v>
      </c>
      <c r="F905" s="16"/>
      <c r="G905" s="16"/>
      <c r="H905" s="41"/>
      <c r="I905" s="41"/>
      <c r="J905" s="41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42"/>
      <c r="W905" s="42"/>
      <c r="X905" s="42"/>
      <c r="Y905" s="42"/>
      <c r="Z905" s="16"/>
      <c r="AA905" s="16"/>
      <c r="AB905" s="16"/>
      <c r="AC905" s="16"/>
      <c r="AD905" s="16"/>
      <c r="AE905" s="9"/>
      <c r="AF905" s="16"/>
      <c r="AG905" s="16"/>
      <c r="AH905" s="16"/>
      <c r="AI905" s="16"/>
      <c r="AJ905" s="16"/>
      <c r="AK905" s="16"/>
      <c r="AL905" s="16"/>
      <c r="AM905" s="11">
        <v>1</v>
      </c>
      <c r="AN905" s="16"/>
      <c r="AO905" s="16"/>
      <c r="AP905" s="16"/>
      <c r="AQ905" s="23">
        <v>1</v>
      </c>
      <c r="AR905" s="16"/>
      <c r="AS905" s="16"/>
      <c r="AT905" s="41"/>
      <c r="AU905" s="41"/>
      <c r="AV905" s="41"/>
      <c r="AW905" s="41"/>
      <c r="AX905" s="41"/>
      <c r="AY905" s="41"/>
      <c r="AZ905" s="41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9"/>
      <c r="BM905" s="9"/>
      <c r="BN905" s="9"/>
      <c r="BO905" s="9"/>
      <c r="BP905" s="9"/>
      <c r="BQ905" s="9"/>
      <c r="BR905" s="16"/>
      <c r="BS905" s="16"/>
      <c r="BT905" s="16"/>
      <c r="BU905" s="16"/>
      <c r="BV905" s="16"/>
      <c r="BW905" s="16"/>
      <c r="BX905" s="16"/>
      <c r="BY905" s="16"/>
      <c r="BZ905" s="16"/>
      <c r="CA905" s="16"/>
      <c r="CB905" s="103" t="s">
        <v>560</v>
      </c>
    </row>
    <row r="906" spans="1:80" s="25" customFormat="1" ht="5.25" customHeight="1">
      <c r="C906" s="88"/>
      <c r="E906" s="24"/>
      <c r="AM906" s="24"/>
      <c r="AQ906" s="24"/>
    </row>
    <row r="907" spans="1:80" ht="5.25" customHeight="1">
      <c r="A907"/>
      <c r="C907" s="40"/>
      <c r="D907" s="16"/>
      <c r="E907" s="23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23"/>
      <c r="AN907" s="16"/>
      <c r="AO907" s="16"/>
      <c r="AP907" s="16"/>
      <c r="AQ907" s="23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  <c r="BN907" s="16"/>
      <c r="BO907" s="16"/>
      <c r="BP907" s="16"/>
      <c r="BQ907" s="16"/>
      <c r="BR907" s="16"/>
      <c r="BS907" s="16"/>
      <c r="BT907" s="16"/>
      <c r="BU907" s="16"/>
      <c r="BV907" s="16"/>
      <c r="BW907" s="16"/>
      <c r="BX907" s="16"/>
      <c r="BY907" s="16"/>
      <c r="BZ907" s="16"/>
      <c r="CA907" s="16"/>
      <c r="CB907" s="16"/>
    </row>
    <row r="908" spans="1:80">
      <c r="A908" s="49" t="s">
        <v>23</v>
      </c>
      <c r="B908" s="49" t="s">
        <v>425</v>
      </c>
      <c r="C908" s="89" t="s">
        <v>188</v>
      </c>
      <c r="D908" s="16"/>
      <c r="E908" s="23">
        <v>37</v>
      </c>
      <c r="F908" s="16"/>
      <c r="G908" s="16"/>
      <c r="H908" s="41"/>
      <c r="I908" s="41"/>
      <c r="J908" s="41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42"/>
      <c r="W908" s="42"/>
      <c r="X908" s="42"/>
      <c r="Y908" s="42"/>
      <c r="Z908" s="16"/>
      <c r="AA908" s="16"/>
      <c r="AB908" s="16"/>
      <c r="AC908" s="16"/>
      <c r="AD908" s="16"/>
      <c r="AE908" s="9"/>
      <c r="AF908" s="16"/>
      <c r="AG908" s="16"/>
      <c r="AH908" s="16"/>
      <c r="AI908" s="16"/>
      <c r="AJ908" s="16"/>
      <c r="AK908" s="16"/>
      <c r="AL908" s="16"/>
      <c r="AM908" s="11">
        <v>1</v>
      </c>
      <c r="AN908" s="16"/>
      <c r="AO908" s="16"/>
      <c r="AP908" s="16"/>
      <c r="AQ908" s="23">
        <v>1</v>
      </c>
      <c r="AR908" s="16"/>
      <c r="AS908" s="16"/>
      <c r="AT908" s="41"/>
      <c r="AU908" s="41"/>
      <c r="AV908" s="41"/>
      <c r="AW908" s="41"/>
      <c r="AX908" s="41"/>
      <c r="AY908" s="41"/>
      <c r="AZ908" s="41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9"/>
      <c r="BM908" s="9"/>
      <c r="BN908" s="9"/>
      <c r="BO908" s="9"/>
      <c r="BP908" s="9"/>
      <c r="BQ908" s="9"/>
      <c r="BR908" s="16"/>
      <c r="BS908" s="16"/>
      <c r="BT908" s="16"/>
      <c r="BU908" s="16"/>
      <c r="BV908" s="16"/>
      <c r="BW908" s="16"/>
      <c r="BX908" s="16"/>
      <c r="BY908" s="16"/>
      <c r="BZ908" s="16"/>
      <c r="CA908" s="16"/>
      <c r="CB908" s="103" t="s">
        <v>560</v>
      </c>
    </row>
    <row r="909" spans="1:80" s="25" customFormat="1" ht="5.25" customHeight="1">
      <c r="C909" s="88"/>
      <c r="E909" s="24"/>
      <c r="AM909" s="24"/>
      <c r="AQ909" s="24"/>
    </row>
    <row r="910" spans="1:80" ht="5.25" customHeight="1">
      <c r="A910"/>
      <c r="C910" s="40"/>
      <c r="D910" s="16"/>
      <c r="E910" s="23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23"/>
      <c r="AN910" s="16"/>
      <c r="AO910" s="16"/>
      <c r="AP910" s="16"/>
      <c r="AQ910" s="23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  <c r="BN910" s="16"/>
      <c r="BO910" s="16"/>
      <c r="BP910" s="16"/>
      <c r="BQ910" s="16"/>
      <c r="BR910" s="16"/>
      <c r="BS910" s="16"/>
      <c r="BT910" s="16"/>
      <c r="BU910" s="16"/>
      <c r="BV910" s="16"/>
      <c r="BW910" s="16"/>
      <c r="BX910" s="16"/>
      <c r="BY910" s="16"/>
      <c r="BZ910" s="16"/>
      <c r="CA910" s="16"/>
      <c r="CB910" s="16"/>
    </row>
    <row r="911" spans="1:80">
      <c r="A911" s="49" t="s">
        <v>178</v>
      </c>
      <c r="B911" s="49" t="s">
        <v>425</v>
      </c>
      <c r="C911" s="89" t="s">
        <v>187</v>
      </c>
      <c r="D911" s="16"/>
      <c r="E911" s="23">
        <v>37</v>
      </c>
      <c r="F911" s="16"/>
      <c r="G911" s="16"/>
      <c r="H911" s="41"/>
      <c r="I911" s="41"/>
      <c r="J911" s="41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42"/>
      <c r="W911" s="42"/>
      <c r="X911" s="42"/>
      <c r="Y911" s="42"/>
      <c r="Z911" s="16"/>
      <c r="AA911" s="16"/>
      <c r="AB911" s="16"/>
      <c r="AC911" s="16"/>
      <c r="AD911" s="16"/>
      <c r="AE911" s="9"/>
      <c r="AF911" s="16"/>
      <c r="AG911" s="16"/>
      <c r="AH911" s="16"/>
      <c r="AI911" s="16"/>
      <c r="AJ911" s="16"/>
      <c r="AK911" s="16"/>
      <c r="AL911" s="16"/>
      <c r="AM911" s="11">
        <v>1</v>
      </c>
      <c r="AN911" s="16"/>
      <c r="AO911" s="16"/>
      <c r="AP911" s="16"/>
      <c r="AQ911" s="23">
        <v>1</v>
      </c>
      <c r="AR911" s="16"/>
      <c r="AS911" s="16"/>
      <c r="AT911" s="41"/>
      <c r="AU911" s="41"/>
      <c r="AV911" s="41"/>
      <c r="AW911" s="41"/>
      <c r="AX911" s="41"/>
      <c r="AY911" s="41"/>
      <c r="AZ911" s="41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9"/>
      <c r="BM911" s="9"/>
      <c r="BN911" s="9"/>
      <c r="BO911" s="9"/>
      <c r="BP911" s="9"/>
      <c r="BQ911" s="9"/>
      <c r="BR911" s="16"/>
      <c r="BS911" s="16"/>
      <c r="BT911" s="16"/>
      <c r="BU911" s="16"/>
      <c r="BV911" s="16"/>
      <c r="BW911" s="16"/>
      <c r="BX911" s="16"/>
      <c r="BY911" s="16"/>
      <c r="BZ911" s="16"/>
      <c r="CA911" s="16"/>
      <c r="CB911" s="103" t="s">
        <v>560</v>
      </c>
    </row>
    <row r="912" spans="1:80" s="25" customFormat="1" ht="5.25" customHeight="1">
      <c r="C912" s="88"/>
      <c r="E912" s="24"/>
      <c r="AM912" s="24"/>
      <c r="AQ912" s="24"/>
    </row>
    <row r="913" spans="1:80" ht="5.25" customHeight="1">
      <c r="A913"/>
      <c r="C913" s="40"/>
      <c r="D913" s="16"/>
      <c r="E913" s="23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23"/>
      <c r="AN913" s="16"/>
      <c r="AO913" s="16"/>
      <c r="AP913" s="16"/>
      <c r="AQ913" s="23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  <c r="BN913" s="16"/>
      <c r="BO913" s="16"/>
      <c r="BP913" s="16"/>
      <c r="BQ913" s="16"/>
      <c r="BR913" s="16"/>
      <c r="BS913" s="16"/>
      <c r="BT913" s="16"/>
      <c r="BU913" s="16"/>
      <c r="BV913" s="16"/>
      <c r="BW913" s="16"/>
      <c r="BX913" s="16"/>
      <c r="BY913" s="16"/>
      <c r="BZ913" s="16"/>
      <c r="CA913" s="16"/>
      <c r="CB913" s="16"/>
    </row>
    <row r="914" spans="1:80">
      <c r="A914" s="49" t="s">
        <v>179</v>
      </c>
      <c r="B914" s="49" t="s">
        <v>425</v>
      </c>
      <c r="C914" s="89" t="s">
        <v>186</v>
      </c>
      <c r="D914" s="16"/>
      <c r="E914" s="23">
        <v>37</v>
      </c>
      <c r="F914" s="16"/>
      <c r="G914" s="16"/>
      <c r="H914" s="41"/>
      <c r="I914" s="41"/>
      <c r="J914" s="41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42"/>
      <c r="W914" s="42"/>
      <c r="X914" s="42"/>
      <c r="Y914" s="42"/>
      <c r="Z914" s="16"/>
      <c r="AA914" s="16"/>
      <c r="AB914" s="16"/>
      <c r="AC914" s="16"/>
      <c r="AD914" s="16"/>
      <c r="AE914" s="9"/>
      <c r="AF914" s="16"/>
      <c r="AG914" s="16"/>
      <c r="AH914" s="16"/>
      <c r="AI914" s="16"/>
      <c r="AJ914" s="16"/>
      <c r="AK914" s="16"/>
      <c r="AL914" s="16"/>
      <c r="AM914" s="11">
        <v>1</v>
      </c>
      <c r="AN914" s="16"/>
      <c r="AO914" s="16"/>
      <c r="AP914" s="16"/>
      <c r="AQ914" s="23">
        <v>1</v>
      </c>
      <c r="AR914" s="16"/>
      <c r="AS914" s="16"/>
      <c r="AT914" s="41"/>
      <c r="AU914" s="41"/>
      <c r="AV914" s="41"/>
      <c r="AW914" s="41"/>
      <c r="AX914" s="41"/>
      <c r="AY914" s="41"/>
      <c r="AZ914" s="41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9"/>
      <c r="BM914" s="9"/>
      <c r="BN914" s="9"/>
      <c r="BO914" s="9"/>
      <c r="BP914" s="9"/>
      <c r="BQ914" s="9"/>
      <c r="BR914" s="16"/>
      <c r="BS914" s="16"/>
      <c r="BT914" s="16"/>
      <c r="BU914" s="16"/>
      <c r="BV914" s="16"/>
      <c r="BW914" s="16"/>
      <c r="BX914" s="16"/>
      <c r="BY914" s="16"/>
      <c r="BZ914" s="16"/>
      <c r="CA914" s="16"/>
      <c r="CB914" s="103" t="s">
        <v>560</v>
      </c>
    </row>
    <row r="915" spans="1:80" s="25" customFormat="1" ht="5.25" customHeight="1">
      <c r="C915" s="88"/>
      <c r="E915" s="24"/>
      <c r="AM915" s="24"/>
      <c r="AQ915" s="24"/>
    </row>
    <row r="916" spans="1:80" ht="5.25" customHeight="1">
      <c r="A916"/>
      <c r="C916" s="40"/>
      <c r="E916" s="10"/>
    </row>
    <row r="917" spans="1:80">
      <c r="A917" s="49" t="s">
        <v>180</v>
      </c>
      <c r="B917" s="49" t="s">
        <v>425</v>
      </c>
      <c r="C917" s="89" t="s">
        <v>185</v>
      </c>
      <c r="E917" s="10">
        <v>37</v>
      </c>
      <c r="H917" s="41"/>
      <c r="I917" s="41"/>
      <c r="J917" s="41"/>
      <c r="V917" s="42"/>
      <c r="W917" s="42"/>
      <c r="X917" s="42"/>
      <c r="Y917" s="42"/>
      <c r="AE917" s="9"/>
      <c r="AM917" s="11">
        <v>1</v>
      </c>
      <c r="AQ917" s="10">
        <v>1</v>
      </c>
      <c r="AT917" s="41"/>
      <c r="AU917" s="41"/>
      <c r="AV917" s="41"/>
      <c r="AW917" s="41"/>
      <c r="AX917" s="41"/>
      <c r="AY917" s="41"/>
      <c r="AZ917" s="41"/>
      <c r="BL917" s="9"/>
      <c r="BM917" s="9"/>
      <c r="BN917" s="9"/>
      <c r="BO917" s="9"/>
      <c r="BP917" s="9"/>
      <c r="BQ917" s="9"/>
      <c r="CB917" s="80" t="s">
        <v>560</v>
      </c>
    </row>
    <row r="918" spans="1:80" s="25" customFormat="1" ht="5.25" customHeight="1">
      <c r="C918" s="88"/>
      <c r="E918" s="24"/>
      <c r="AM918" s="24"/>
      <c r="AQ918" s="24"/>
    </row>
    <row r="919" spans="1:80" ht="5.25" customHeight="1">
      <c r="A919"/>
      <c r="C919" s="40"/>
      <c r="E919" s="10"/>
    </row>
    <row r="920" spans="1:80">
      <c r="A920" s="49" t="s">
        <v>181</v>
      </c>
      <c r="B920" s="49" t="s">
        <v>425</v>
      </c>
      <c r="C920" s="89" t="s">
        <v>184</v>
      </c>
      <c r="E920" s="10">
        <v>37</v>
      </c>
      <c r="H920" s="41"/>
      <c r="I920" s="41"/>
      <c r="J920" s="41"/>
      <c r="V920" s="42"/>
      <c r="W920" s="42"/>
      <c r="X920" s="42"/>
      <c r="Y920" s="42"/>
      <c r="AE920" s="9"/>
      <c r="AM920" s="11">
        <v>1</v>
      </c>
      <c r="AQ920" s="10">
        <v>1</v>
      </c>
      <c r="AT920" s="41"/>
      <c r="AU920" s="41"/>
      <c r="AV920" s="41"/>
      <c r="AW920" s="41"/>
      <c r="AX920" s="41"/>
      <c r="AY920" s="41"/>
      <c r="AZ920" s="41"/>
      <c r="BL920" s="9"/>
      <c r="BM920" s="9"/>
      <c r="BN920" s="9"/>
      <c r="BO920" s="9"/>
      <c r="BP920" s="9"/>
      <c r="BQ920" s="9"/>
      <c r="CB920" s="80" t="s">
        <v>560</v>
      </c>
    </row>
    <row r="921" spans="1:80" s="25" customFormat="1" ht="5.25" customHeight="1">
      <c r="C921" s="88"/>
      <c r="E921" s="24"/>
      <c r="AM921" s="24"/>
      <c r="AQ921" s="24"/>
    </row>
    <row r="922" spans="1:80" ht="5.25" customHeight="1">
      <c r="A922" s="17"/>
      <c r="B922" s="17"/>
      <c r="C922" s="90"/>
      <c r="D922" s="17"/>
      <c r="E922" s="22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22"/>
      <c r="AN922" s="17"/>
      <c r="AO922" s="17"/>
      <c r="AP922" s="17"/>
      <c r="AQ922" s="22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  <c r="BJ922" s="17"/>
      <c r="BK922" s="17"/>
      <c r="BL922" s="17"/>
      <c r="BM922" s="17"/>
      <c r="BN922" s="17"/>
      <c r="BO922" s="17"/>
      <c r="BP922" s="17"/>
      <c r="BQ922" s="17"/>
      <c r="BR922" s="17"/>
      <c r="BS922" s="17"/>
      <c r="BT922" s="17"/>
      <c r="BU922" s="17"/>
      <c r="BV922" s="17"/>
      <c r="BW922" s="17"/>
      <c r="BX922" s="17"/>
      <c r="BY922" s="17"/>
      <c r="BZ922" s="17"/>
      <c r="CA922" s="17"/>
    </row>
    <row r="923" spans="1:80">
      <c r="A923" s="78" t="s">
        <v>182</v>
      </c>
      <c r="B923" s="78" t="s">
        <v>425</v>
      </c>
      <c r="C923" s="87" t="s">
        <v>183</v>
      </c>
      <c r="D923" s="16"/>
      <c r="E923" s="23">
        <v>37</v>
      </c>
      <c r="F923" s="16"/>
      <c r="G923" s="16"/>
      <c r="H923" s="41"/>
      <c r="I923" s="41"/>
      <c r="J923" s="41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42"/>
      <c r="W923" s="42"/>
      <c r="X923" s="42"/>
      <c r="Y923" s="42"/>
      <c r="Z923" s="16"/>
      <c r="AA923" s="16"/>
      <c r="AB923" s="16"/>
      <c r="AC923" s="16"/>
      <c r="AD923" s="16"/>
      <c r="AE923" s="9"/>
      <c r="AF923" s="16"/>
      <c r="AG923" s="16"/>
      <c r="AH923" s="16"/>
      <c r="AI923" s="16"/>
      <c r="AJ923" s="16"/>
      <c r="AK923" s="16"/>
      <c r="AL923" s="16"/>
      <c r="AM923" s="11">
        <v>1</v>
      </c>
      <c r="AN923" s="16"/>
      <c r="AO923" s="16"/>
      <c r="AP923" s="16"/>
      <c r="AQ923" s="23">
        <v>1</v>
      </c>
      <c r="AR923" s="16"/>
      <c r="AS923" s="16"/>
      <c r="AT923" s="41"/>
      <c r="AU923" s="41"/>
      <c r="AV923" s="41"/>
      <c r="AW923" s="41"/>
      <c r="AX923" s="41"/>
      <c r="AY923" s="41"/>
      <c r="AZ923" s="41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9"/>
      <c r="BM923" s="9"/>
      <c r="BN923" s="9"/>
      <c r="BO923" s="9"/>
      <c r="BP923" s="9"/>
      <c r="BQ923" s="9"/>
      <c r="BR923" s="16"/>
      <c r="BS923" s="16"/>
      <c r="BT923" s="16"/>
      <c r="BU923" s="16"/>
      <c r="BV923" s="16"/>
      <c r="BW923" s="16"/>
      <c r="BX923" s="16"/>
      <c r="BY923" s="16"/>
      <c r="BZ923" s="16"/>
      <c r="CA923" s="16"/>
      <c r="CB923" s="80" t="s">
        <v>560</v>
      </c>
    </row>
    <row r="924" spans="1:80" ht="5.25" customHeight="1">
      <c r="A924" s="25"/>
      <c r="B924" s="25"/>
      <c r="C924" s="88"/>
      <c r="D924" s="25"/>
      <c r="E924" s="24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4"/>
      <c r="AN924" s="25"/>
      <c r="AO924" s="25"/>
      <c r="AP924" s="25"/>
      <c r="AQ924" s="24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</row>
    <row r="925" spans="1:80" ht="5.25" customHeight="1">
      <c r="A925" s="32"/>
      <c r="B925" s="15"/>
      <c r="C925" s="32"/>
      <c r="D925" s="15"/>
      <c r="E925" s="26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26"/>
      <c r="AN925" s="15"/>
      <c r="AO925" s="15"/>
      <c r="AP925" s="15"/>
      <c r="AQ925" s="26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  <c r="CA925" s="15"/>
      <c r="CB925" s="15"/>
    </row>
    <row r="926" spans="1:80">
      <c r="A926" s="58" t="s">
        <v>27</v>
      </c>
      <c r="B926" s="78" t="s">
        <v>425</v>
      </c>
      <c r="C926" s="58" t="s">
        <v>43</v>
      </c>
      <c r="D926" s="16"/>
      <c r="E926" s="23">
        <v>16</v>
      </c>
      <c r="F926" s="16"/>
      <c r="G926" s="16"/>
      <c r="H926" s="7"/>
      <c r="I926" s="7"/>
      <c r="J926" s="7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42"/>
      <c r="W926" s="42"/>
      <c r="X926" s="42"/>
      <c r="Y926" s="42"/>
      <c r="Z926" s="14"/>
      <c r="AA926" s="7"/>
      <c r="AB926" s="16"/>
      <c r="AC926" s="16"/>
      <c r="AD926" s="64"/>
      <c r="AE926" s="19"/>
      <c r="AF926" s="19"/>
      <c r="AG926" s="16"/>
      <c r="AH926" s="16"/>
      <c r="AI926" s="16"/>
      <c r="AJ926" s="16"/>
      <c r="AK926" s="16"/>
      <c r="AL926" s="16"/>
      <c r="AM926" s="12">
        <v>1</v>
      </c>
      <c r="AN926" s="16"/>
      <c r="AO926" s="16"/>
      <c r="AP926" s="16"/>
      <c r="AQ926" s="23">
        <v>1</v>
      </c>
      <c r="AR926" s="16"/>
      <c r="AS926" s="16"/>
      <c r="AT926" s="42"/>
      <c r="AU926" s="42"/>
      <c r="AV926" s="42"/>
      <c r="AW926" s="42"/>
      <c r="AX926" s="42"/>
      <c r="AY926" s="16"/>
      <c r="AZ926" s="16"/>
      <c r="BA926" s="7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9"/>
      <c r="BM926" s="9"/>
      <c r="BN926" s="9"/>
      <c r="BO926" s="9"/>
      <c r="BP926" s="9"/>
      <c r="BQ926" s="9"/>
      <c r="BR926" s="18"/>
      <c r="BS926" s="16"/>
      <c r="BT926" s="16"/>
      <c r="BU926" s="16"/>
      <c r="BV926" s="16"/>
      <c r="BW926" s="16"/>
      <c r="BX926" s="16"/>
      <c r="BY926" s="16"/>
      <c r="BZ926" s="16"/>
      <c r="CA926" s="16"/>
      <c r="CB926" s="78" t="s">
        <v>615</v>
      </c>
    </row>
    <row r="927" spans="1:80" ht="5.25" customHeight="1">
      <c r="A927" s="31"/>
      <c r="B927" s="21"/>
      <c r="C927" s="31"/>
      <c r="D927" s="21"/>
      <c r="E927" s="27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7"/>
      <c r="AN927" s="21"/>
      <c r="AO927" s="21"/>
      <c r="AP927" s="21"/>
      <c r="AQ927" s="27"/>
      <c r="AR927" s="21"/>
      <c r="AS927" s="21"/>
      <c r="AT927" s="21"/>
      <c r="AU927" s="21"/>
      <c r="AV927" s="21"/>
      <c r="AW927" s="21"/>
      <c r="AX927" s="21"/>
      <c r="AY927" s="21"/>
      <c r="AZ927" s="21"/>
      <c r="BA927" s="21"/>
      <c r="BB927" s="21"/>
      <c r="BC927" s="21"/>
      <c r="BD927" s="21"/>
      <c r="BE927" s="21"/>
      <c r="BF927" s="21"/>
      <c r="BG927" s="21"/>
      <c r="BH927" s="21"/>
      <c r="BI927" s="21"/>
      <c r="BJ927" s="21"/>
      <c r="BK927" s="21"/>
      <c r="BL927" s="21"/>
      <c r="BM927" s="21"/>
      <c r="BN927" s="21"/>
      <c r="BO927" s="21"/>
      <c r="BP927" s="21"/>
      <c r="BQ927" s="21"/>
      <c r="BR927" s="21"/>
      <c r="BS927" s="21"/>
      <c r="BT927" s="21"/>
      <c r="BU927" s="21"/>
      <c r="BV927" s="21"/>
      <c r="BW927" s="21"/>
      <c r="BX927" s="21"/>
      <c r="BY927" s="21"/>
      <c r="BZ927" s="21"/>
      <c r="CA927" s="21"/>
      <c r="CB927" s="21"/>
    </row>
    <row r="928" spans="1:80" ht="5.25" customHeight="1">
      <c r="A928" s="32"/>
      <c r="B928" s="15"/>
      <c r="C928" s="32"/>
      <c r="D928" s="15"/>
      <c r="E928" s="26"/>
      <c r="F928" s="15"/>
      <c r="G928" s="7"/>
      <c r="H928" s="7"/>
      <c r="I928" s="7"/>
      <c r="J928" s="7"/>
      <c r="K928" s="7"/>
      <c r="L928" s="7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26"/>
      <c r="AN928" s="15"/>
      <c r="AO928" s="15"/>
      <c r="AP928" s="15"/>
      <c r="AQ928" s="26"/>
      <c r="AR928" s="15"/>
      <c r="AS928" s="15"/>
      <c r="AT928" s="7"/>
      <c r="AU928" s="7"/>
      <c r="AV928" s="7"/>
      <c r="AW928" s="7"/>
      <c r="AX928" s="7"/>
      <c r="AY928" s="7"/>
      <c r="AZ928" s="7"/>
      <c r="BA928" s="7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7"/>
      <c r="BM928" s="7"/>
      <c r="BN928" s="7"/>
      <c r="BO928" s="7"/>
      <c r="BP928" s="7"/>
      <c r="BQ928" s="7"/>
      <c r="BR928" s="7"/>
      <c r="BS928" s="15"/>
      <c r="BT928" s="15"/>
      <c r="BU928" s="15"/>
      <c r="BV928" s="15"/>
      <c r="BW928" s="15"/>
      <c r="BX928" s="15"/>
      <c r="BY928" s="15"/>
      <c r="BZ928" s="15"/>
      <c r="CA928" s="15"/>
      <c r="CB928" s="15"/>
    </row>
    <row r="929" spans="1:80">
      <c r="A929" s="58" t="s">
        <v>37</v>
      </c>
      <c r="B929" s="78" t="s">
        <v>425</v>
      </c>
      <c r="C929" s="58" t="s">
        <v>212</v>
      </c>
      <c r="D929" s="16"/>
      <c r="E929" s="23">
        <v>16</v>
      </c>
      <c r="F929" s="16"/>
      <c r="G929" s="16"/>
      <c r="H929" s="7"/>
      <c r="I929" s="7"/>
      <c r="J929" s="7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42"/>
      <c r="W929" s="42"/>
      <c r="X929" s="42"/>
      <c r="Y929" s="42"/>
      <c r="Z929" s="14"/>
      <c r="AA929" s="7"/>
      <c r="AB929" s="16"/>
      <c r="AC929" s="16"/>
      <c r="AD929" s="64"/>
      <c r="AE929" s="19"/>
      <c r="AF929" s="19"/>
      <c r="AG929" s="16"/>
      <c r="AH929" s="16"/>
      <c r="AI929" s="16"/>
      <c r="AJ929" s="16"/>
      <c r="AK929" s="16"/>
      <c r="AL929" s="16"/>
      <c r="AM929" s="12">
        <v>1</v>
      </c>
      <c r="AN929" s="16"/>
      <c r="AO929" s="16"/>
      <c r="AP929" s="16"/>
      <c r="AQ929" s="23">
        <v>1</v>
      </c>
      <c r="AR929" s="16"/>
      <c r="AS929" s="16"/>
      <c r="AT929" s="42"/>
      <c r="AU929" s="42"/>
      <c r="AV929" s="42"/>
      <c r="AW929" s="42"/>
      <c r="AX929" s="42"/>
      <c r="BA929" s="7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9"/>
      <c r="BM929" s="9"/>
      <c r="BN929" s="9"/>
      <c r="BO929" s="9"/>
      <c r="BP929" s="9"/>
      <c r="BQ929" s="9"/>
      <c r="BR929" s="18"/>
      <c r="BS929" s="16"/>
      <c r="BT929" s="16"/>
      <c r="BU929" s="16"/>
      <c r="BV929" s="16"/>
      <c r="BW929" s="16"/>
      <c r="BX929" s="16"/>
      <c r="BY929" s="16"/>
      <c r="BZ929" s="16"/>
      <c r="CA929" s="16"/>
      <c r="CB929" s="78" t="s">
        <v>615</v>
      </c>
    </row>
    <row r="930" spans="1:80" s="25" customFormat="1" ht="5.25" customHeight="1">
      <c r="A930" s="30"/>
      <c r="B930" s="7"/>
      <c r="C930" s="30"/>
      <c r="D930" s="7"/>
      <c r="E930" s="20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20"/>
      <c r="AN930" s="7"/>
      <c r="AO930" s="7"/>
      <c r="AP930" s="7"/>
      <c r="AQ930" s="20"/>
      <c r="AR930" s="7"/>
      <c r="AS930" s="7"/>
      <c r="AT930" s="7"/>
      <c r="AU930" s="7"/>
      <c r="AV930" s="7"/>
      <c r="AW930" s="61"/>
      <c r="AX930" s="61"/>
      <c r="AY930" s="61"/>
      <c r="AZ930" s="61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</row>
    <row r="931" spans="1:80" ht="5.25" customHeight="1">
      <c r="A931" s="32"/>
      <c r="B931" s="15"/>
      <c r="C931" s="32"/>
      <c r="D931" s="15"/>
      <c r="E931" s="26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26"/>
      <c r="AN931" s="15"/>
      <c r="AO931" s="15"/>
      <c r="AP931" s="15"/>
      <c r="AQ931" s="26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</row>
    <row r="932" spans="1:80">
      <c r="A932" s="58" t="s">
        <v>44</v>
      </c>
      <c r="B932" s="78" t="s">
        <v>425</v>
      </c>
      <c r="C932" s="58" t="s">
        <v>213</v>
      </c>
      <c r="D932" s="16"/>
      <c r="E932" s="23">
        <v>16</v>
      </c>
      <c r="F932" s="16"/>
      <c r="G932" s="16"/>
      <c r="H932" s="7"/>
      <c r="I932" s="7"/>
      <c r="J932" s="7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42"/>
      <c r="W932" s="42"/>
      <c r="X932" s="42"/>
      <c r="Y932" s="42"/>
      <c r="Z932" s="14"/>
      <c r="AA932" s="7"/>
      <c r="AB932" s="16"/>
      <c r="AC932" s="16"/>
      <c r="AD932" s="64"/>
      <c r="AE932" s="19"/>
      <c r="AF932" s="19"/>
      <c r="AG932" s="16"/>
      <c r="AH932" s="16"/>
      <c r="AI932" s="16"/>
      <c r="AJ932" s="16"/>
      <c r="AK932" s="16"/>
      <c r="AL932" s="16"/>
      <c r="AM932" s="12">
        <v>1</v>
      </c>
      <c r="AN932" s="16"/>
      <c r="AO932" s="16"/>
      <c r="AP932" s="16"/>
      <c r="AQ932" s="23">
        <v>1</v>
      </c>
      <c r="AR932" s="16"/>
      <c r="AS932" s="16"/>
      <c r="AT932" s="42"/>
      <c r="AU932" s="42"/>
      <c r="AV932" s="42"/>
      <c r="AW932" s="42"/>
      <c r="AX932" s="42"/>
      <c r="AY932" s="16"/>
      <c r="AZ932" s="16"/>
      <c r="BA932" s="7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9"/>
      <c r="BM932" s="9"/>
      <c r="BN932" s="9"/>
      <c r="BO932" s="9"/>
      <c r="BP932" s="9"/>
      <c r="BQ932" s="9"/>
      <c r="BR932" s="18"/>
      <c r="BS932" s="16"/>
      <c r="BT932" s="16"/>
      <c r="BU932" s="16"/>
      <c r="BV932" s="16"/>
      <c r="BW932" s="16"/>
      <c r="BX932" s="16"/>
      <c r="BY932" s="16"/>
      <c r="BZ932" s="16"/>
      <c r="CA932" s="16"/>
      <c r="CB932" s="78" t="s">
        <v>615</v>
      </c>
    </row>
    <row r="933" spans="1:80" ht="5.25" customHeight="1">
      <c r="A933" s="31"/>
      <c r="B933" s="21"/>
      <c r="C933" s="31"/>
      <c r="D933" s="21"/>
      <c r="E933" s="27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21"/>
      <c r="AH933" s="21"/>
      <c r="AI933" s="21"/>
      <c r="AJ933" s="21"/>
      <c r="AK933" s="21"/>
      <c r="AL933" s="21"/>
      <c r="AM933" s="27"/>
      <c r="AN933" s="21"/>
      <c r="AO933" s="21"/>
      <c r="AP933" s="21"/>
      <c r="AQ933" s="27"/>
      <c r="AR933" s="21"/>
      <c r="AS933" s="21"/>
      <c r="AT933" s="21"/>
      <c r="AU933" s="21"/>
      <c r="AV933" s="21"/>
      <c r="AW933" s="21"/>
      <c r="AX933" s="21"/>
      <c r="AY933" s="21"/>
      <c r="AZ933" s="21"/>
      <c r="BA933" s="21"/>
      <c r="BB933" s="21"/>
      <c r="BC933" s="21"/>
      <c r="BD933" s="21"/>
      <c r="BE933" s="21"/>
      <c r="BF933" s="21"/>
      <c r="BG933" s="21"/>
      <c r="BH933" s="21"/>
      <c r="BI933" s="21"/>
      <c r="BJ933" s="21"/>
      <c r="BK933" s="21"/>
      <c r="BL933" s="21"/>
      <c r="BM933" s="21"/>
      <c r="BN933" s="21"/>
      <c r="BO933" s="21"/>
      <c r="BP933" s="21"/>
      <c r="BQ933" s="21"/>
      <c r="BR933" s="21"/>
      <c r="BS933" s="21"/>
      <c r="BT933" s="21"/>
      <c r="BU933" s="21"/>
      <c r="BV933" s="21"/>
      <c r="BW933" s="21"/>
      <c r="BX933" s="21"/>
      <c r="BY933" s="21"/>
      <c r="BZ933" s="21"/>
      <c r="CA933" s="21"/>
      <c r="CB933" s="21"/>
    </row>
    <row r="934" spans="1:80" ht="5.25" customHeight="1">
      <c r="A934" s="32"/>
      <c r="B934" s="15"/>
      <c r="C934" s="32"/>
      <c r="D934" s="15"/>
      <c r="E934" s="26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26"/>
      <c r="AN934" s="15"/>
      <c r="AO934" s="15"/>
      <c r="AP934" s="15"/>
      <c r="AQ934" s="26"/>
      <c r="AR934" s="15"/>
      <c r="AS934" s="15"/>
      <c r="AT934" s="15"/>
      <c r="AU934" s="15"/>
      <c r="AV934" s="15"/>
      <c r="AW934" s="15"/>
      <c r="AX934" s="15"/>
      <c r="AY934" s="15"/>
      <c r="AZ934" s="15"/>
      <c r="BA934" s="7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7"/>
      <c r="BM934" s="7"/>
      <c r="BN934" s="7"/>
      <c r="BO934" s="7"/>
      <c r="BP934" s="7"/>
      <c r="BQ934" s="7"/>
      <c r="BR934" s="7"/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</row>
    <row r="935" spans="1:80">
      <c r="A935" s="58" t="s">
        <v>209</v>
      </c>
      <c r="B935" s="78" t="s">
        <v>425</v>
      </c>
      <c r="C935" s="58" t="s">
        <v>214</v>
      </c>
      <c r="D935" s="16"/>
      <c r="E935" s="23">
        <v>16</v>
      </c>
      <c r="F935" s="16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42"/>
      <c r="W935" s="42"/>
      <c r="X935" s="42"/>
      <c r="Y935" s="42"/>
      <c r="Z935" s="14"/>
      <c r="AA935" s="7"/>
      <c r="AB935" s="16"/>
      <c r="AC935" s="16"/>
      <c r="AD935" s="65"/>
      <c r="AE935" s="19"/>
      <c r="AF935" s="19"/>
      <c r="AG935" s="16"/>
      <c r="AH935" s="16"/>
      <c r="AI935" s="16"/>
      <c r="AJ935" s="16"/>
      <c r="AK935" s="16"/>
      <c r="AL935" s="16"/>
      <c r="AM935" s="12">
        <v>1</v>
      </c>
      <c r="AN935" s="16"/>
      <c r="AO935" s="16"/>
      <c r="AP935" s="16"/>
      <c r="AQ935" s="23">
        <v>1</v>
      </c>
      <c r="AR935" s="16"/>
      <c r="AS935" s="16"/>
      <c r="AT935" s="42"/>
      <c r="AU935" s="42"/>
      <c r="AV935" s="42"/>
      <c r="AW935" s="42"/>
      <c r="AX935" s="42"/>
      <c r="AY935" s="16"/>
      <c r="AZ935" s="16"/>
      <c r="BA935" s="7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9"/>
      <c r="BM935" s="9"/>
      <c r="BN935" s="9"/>
      <c r="BO935" s="9"/>
      <c r="BP935" s="9"/>
      <c r="BQ935" s="9"/>
      <c r="BR935" s="18"/>
      <c r="BS935" s="16"/>
      <c r="BT935" s="16"/>
      <c r="BU935" s="16"/>
      <c r="BV935" s="16"/>
      <c r="BW935" s="16"/>
      <c r="BX935" s="16"/>
      <c r="BY935" s="16"/>
      <c r="BZ935" s="16"/>
      <c r="CA935" s="16"/>
      <c r="CB935" s="78" t="s">
        <v>615</v>
      </c>
    </row>
    <row r="936" spans="1:80" ht="5.25" customHeight="1">
      <c r="A936" s="31"/>
      <c r="B936" s="21"/>
      <c r="C936" s="31"/>
      <c r="D936" s="21"/>
      <c r="E936" s="27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21"/>
      <c r="AH936" s="21"/>
      <c r="AI936" s="21"/>
      <c r="AJ936" s="21"/>
      <c r="AK936" s="21"/>
      <c r="AL936" s="21"/>
      <c r="AM936" s="27"/>
      <c r="AN936" s="21"/>
      <c r="AO936" s="21"/>
      <c r="AP936" s="21"/>
      <c r="AQ936" s="27"/>
      <c r="AR936" s="21"/>
      <c r="AS936" s="21"/>
      <c r="AT936" s="21"/>
      <c r="AU936" s="21"/>
      <c r="AV936" s="21"/>
      <c r="AW936" s="21"/>
      <c r="AX936" s="21"/>
      <c r="AY936" s="21"/>
      <c r="AZ936" s="21"/>
      <c r="BA936" s="21"/>
      <c r="BB936" s="21"/>
      <c r="BC936" s="21"/>
      <c r="BD936" s="21"/>
      <c r="BE936" s="21"/>
      <c r="BF936" s="21"/>
      <c r="BG936" s="21"/>
      <c r="BH936" s="21"/>
      <c r="BI936" s="21"/>
      <c r="BJ936" s="21"/>
      <c r="BK936" s="21"/>
      <c r="BL936" s="21"/>
      <c r="BM936" s="21"/>
      <c r="BN936" s="21"/>
      <c r="BO936" s="21"/>
      <c r="BP936" s="21"/>
      <c r="BQ936" s="21"/>
      <c r="BR936" s="21"/>
      <c r="BS936" s="21"/>
      <c r="BT936" s="21"/>
      <c r="BU936" s="21"/>
      <c r="BV936" s="21"/>
      <c r="BW936" s="21"/>
      <c r="BX936" s="21"/>
      <c r="BY936" s="21"/>
      <c r="BZ936" s="21"/>
      <c r="CA936" s="21"/>
      <c r="CB936" s="21"/>
    </row>
    <row r="937" spans="1:80" ht="5.25" customHeight="1">
      <c r="A937" s="32"/>
      <c r="B937" s="15"/>
      <c r="C937" s="32"/>
      <c r="D937" s="15"/>
      <c r="E937" s="26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26"/>
      <c r="AN937" s="15"/>
      <c r="AO937" s="15"/>
      <c r="AP937" s="15"/>
      <c r="AQ937" s="26"/>
      <c r="AR937" s="15"/>
      <c r="AS937" s="15"/>
      <c r="AT937" s="7"/>
      <c r="AU937" s="7"/>
      <c r="AV937" s="7"/>
      <c r="AW937" s="7"/>
      <c r="AX937" s="7"/>
      <c r="AY937" s="7"/>
      <c r="AZ937" s="7"/>
      <c r="BA937" s="7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7"/>
      <c r="BM937" s="7"/>
      <c r="BN937" s="7"/>
      <c r="BO937" s="7"/>
      <c r="BP937" s="7"/>
      <c r="BQ937" s="7"/>
      <c r="BR937" s="7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</row>
    <row r="938" spans="1:80">
      <c r="A938" s="58" t="s">
        <v>45</v>
      </c>
      <c r="B938" s="78" t="s">
        <v>425</v>
      </c>
      <c r="C938" s="58" t="s">
        <v>552</v>
      </c>
      <c r="D938" s="16"/>
      <c r="E938" s="23">
        <v>16</v>
      </c>
      <c r="F938" s="16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42"/>
      <c r="W938" s="42"/>
      <c r="X938" s="42"/>
      <c r="Y938" s="42"/>
      <c r="Z938" s="14"/>
      <c r="AA938" s="7"/>
      <c r="AB938" s="16"/>
      <c r="AC938" s="16"/>
      <c r="AD938" s="65"/>
      <c r="AE938" s="19"/>
      <c r="AF938" s="19"/>
      <c r="AG938" s="16"/>
      <c r="AH938" s="16"/>
      <c r="AI938" s="16"/>
      <c r="AJ938" s="16"/>
      <c r="AK938" s="16"/>
      <c r="AL938" s="16"/>
      <c r="AM938" s="12">
        <v>1</v>
      </c>
      <c r="AN938" s="16"/>
      <c r="AO938" s="16"/>
      <c r="AP938" s="16"/>
      <c r="AQ938" s="23">
        <v>1</v>
      </c>
      <c r="AR938" s="16"/>
      <c r="AS938" s="16"/>
      <c r="AT938" s="42"/>
      <c r="AU938" s="42"/>
      <c r="AV938" s="42"/>
      <c r="AW938" s="42"/>
      <c r="AX938" s="42"/>
      <c r="BA938" s="7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9"/>
      <c r="BM938" s="9"/>
      <c r="BN938" s="9"/>
      <c r="BO938" s="9"/>
      <c r="BP938" s="9"/>
      <c r="BQ938" s="9"/>
      <c r="BR938" s="18"/>
      <c r="BS938" s="16"/>
      <c r="BT938" s="16"/>
      <c r="BU938" s="16"/>
      <c r="BV938" s="16"/>
      <c r="BW938" s="16"/>
      <c r="BX938" s="16"/>
      <c r="BY938" s="16"/>
      <c r="BZ938" s="16"/>
      <c r="CA938" s="16"/>
      <c r="CB938" s="78" t="s">
        <v>615</v>
      </c>
    </row>
    <row r="939" spans="1:80" s="25" customFormat="1" ht="5.25" customHeight="1">
      <c r="A939" s="30"/>
      <c r="B939" s="7"/>
      <c r="C939" s="30"/>
      <c r="D939" s="7"/>
      <c r="E939" s="20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20"/>
      <c r="AN939" s="7"/>
      <c r="AO939" s="7"/>
      <c r="AP939" s="7"/>
      <c r="AQ939" s="20"/>
      <c r="AR939" s="7"/>
      <c r="AS939" s="7"/>
      <c r="AT939" s="7"/>
      <c r="AU939" s="7"/>
      <c r="AV939" s="7"/>
      <c r="AW939" s="61"/>
      <c r="AX939" s="61"/>
      <c r="AY939" s="61"/>
      <c r="AZ939" s="61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</row>
    <row r="940" spans="1:80" ht="5.25" customHeight="1">
      <c r="A940" s="17"/>
      <c r="B940" s="17"/>
      <c r="C940" s="90"/>
      <c r="D940" s="17"/>
      <c r="E940" s="22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22"/>
      <c r="AN940" s="17"/>
      <c r="AO940" s="17"/>
      <c r="AP940" s="17"/>
      <c r="AQ940" s="22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  <c r="BJ940" s="17"/>
      <c r="BK940" s="17"/>
      <c r="BL940" s="17"/>
      <c r="BM940" s="17"/>
      <c r="BN940" s="17"/>
      <c r="BO940" s="17"/>
      <c r="BP940" s="17"/>
      <c r="BQ940" s="17"/>
      <c r="BR940" s="17"/>
      <c r="BS940" s="17"/>
      <c r="BT940" s="17"/>
      <c r="BU940" s="17"/>
      <c r="BV940" s="17"/>
      <c r="BW940" s="17"/>
      <c r="BX940" s="17"/>
      <c r="BY940" s="17"/>
      <c r="BZ940" s="17"/>
      <c r="CA940" s="17"/>
      <c r="CB940" s="17"/>
    </row>
    <row r="941" spans="1:80">
      <c r="A941" s="78" t="s">
        <v>70</v>
      </c>
      <c r="B941" s="78" t="s">
        <v>425</v>
      </c>
      <c r="C941" s="87" t="s">
        <v>281</v>
      </c>
      <c r="D941" s="16"/>
      <c r="E941" s="23">
        <v>7</v>
      </c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9"/>
      <c r="W941" s="16"/>
      <c r="X941" s="16"/>
      <c r="Y941" s="16"/>
      <c r="Z941" s="16"/>
      <c r="AA941" s="16"/>
      <c r="AB941" s="16"/>
      <c r="AC941" s="16"/>
      <c r="AD941" s="16"/>
      <c r="AE941" s="9"/>
      <c r="AF941" s="16"/>
      <c r="AG941" s="16"/>
      <c r="AH941" s="16"/>
      <c r="AI941" s="16"/>
      <c r="AJ941" s="16"/>
      <c r="AK941" s="16"/>
      <c r="AL941" s="16"/>
      <c r="AM941" s="11">
        <v>1</v>
      </c>
      <c r="AN941" s="16"/>
      <c r="AO941" s="16"/>
      <c r="AP941" s="16"/>
      <c r="AQ941" s="23">
        <v>2</v>
      </c>
      <c r="AR941" s="16"/>
      <c r="AS941" s="16"/>
      <c r="AT941" s="42"/>
      <c r="AU941" s="42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42"/>
      <c r="BM941" s="42"/>
      <c r="BN941" s="42"/>
      <c r="BO941" s="42"/>
      <c r="BP941" s="42"/>
      <c r="BQ941" s="42"/>
      <c r="BR941" s="42"/>
      <c r="BS941" s="16"/>
      <c r="BT941" s="16"/>
      <c r="BU941" s="16"/>
      <c r="BV941" s="16"/>
      <c r="BW941" s="16"/>
      <c r="BX941" s="16"/>
      <c r="BY941" s="16"/>
      <c r="BZ941" s="16"/>
      <c r="CA941" s="16"/>
      <c r="CB941" s="103" t="s">
        <v>560</v>
      </c>
    </row>
    <row r="942" spans="1:80" ht="5.25" customHeight="1">
      <c r="A942" s="25"/>
      <c r="B942" s="25"/>
      <c r="C942" s="88"/>
      <c r="D942" s="25"/>
      <c r="E942" s="24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4"/>
      <c r="AN942" s="25"/>
      <c r="AO942" s="25"/>
      <c r="AP942" s="25"/>
      <c r="AQ942" s="24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</row>
    <row r="943" spans="1:80" ht="5.25" customHeight="1">
      <c r="A943" s="16"/>
      <c r="B943" s="16"/>
      <c r="C943" s="102"/>
      <c r="D943" s="16"/>
      <c r="E943" s="23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23"/>
      <c r="AN943" s="16"/>
      <c r="AO943" s="16"/>
      <c r="AP943" s="16"/>
      <c r="AQ943" s="23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6"/>
      <c r="BO943" s="16"/>
      <c r="BP943" s="16"/>
      <c r="BQ943" s="16"/>
      <c r="BR943" s="16"/>
      <c r="BS943" s="16"/>
      <c r="BT943" s="16"/>
      <c r="BU943" s="16"/>
      <c r="BV943" s="16"/>
      <c r="BW943" s="16"/>
      <c r="BX943" s="16"/>
      <c r="BY943" s="16"/>
      <c r="BZ943" s="16"/>
      <c r="CA943" s="16"/>
      <c r="CB943" s="16"/>
    </row>
    <row r="944" spans="1:80">
      <c r="A944" s="78" t="s">
        <v>242</v>
      </c>
      <c r="B944" s="78" t="s">
        <v>425</v>
      </c>
      <c r="C944" s="87" t="s">
        <v>280</v>
      </c>
      <c r="D944" s="16"/>
      <c r="E944" s="23">
        <v>7</v>
      </c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9"/>
      <c r="W944" s="16"/>
      <c r="X944" s="16"/>
      <c r="Y944" s="16"/>
      <c r="Z944" s="16"/>
      <c r="AA944" s="16"/>
      <c r="AB944" s="16"/>
      <c r="AC944" s="16"/>
      <c r="AD944" s="16"/>
      <c r="AE944" s="9"/>
      <c r="AF944" s="16"/>
      <c r="AG944" s="16"/>
      <c r="AH944" s="16"/>
      <c r="AI944" s="16"/>
      <c r="AJ944" s="16"/>
      <c r="AK944" s="16"/>
      <c r="AL944" s="16"/>
      <c r="AM944" s="11">
        <v>1</v>
      </c>
      <c r="AN944" s="16"/>
      <c r="AO944" s="16"/>
      <c r="AP944" s="16"/>
      <c r="AQ944" s="23">
        <v>2</v>
      </c>
      <c r="AR944" s="16"/>
      <c r="AS944" s="16"/>
      <c r="AT944" s="42"/>
      <c r="AU944" s="42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42"/>
      <c r="BM944" s="42"/>
      <c r="BN944" s="42"/>
      <c r="BO944" s="42"/>
      <c r="BP944" s="42"/>
      <c r="BQ944" s="42"/>
      <c r="BR944" s="42"/>
      <c r="BS944" s="16"/>
      <c r="BT944" s="16"/>
      <c r="BU944" s="16"/>
      <c r="BV944" s="16"/>
      <c r="BW944" s="16"/>
      <c r="BX944" s="16"/>
      <c r="BY944" s="16"/>
      <c r="BZ944" s="16"/>
      <c r="CA944" s="16"/>
      <c r="CB944" s="103" t="s">
        <v>560</v>
      </c>
    </row>
    <row r="945" spans="1:80" ht="5.25" customHeight="1">
      <c r="A945" s="25"/>
      <c r="B945" s="25"/>
      <c r="C945" s="88"/>
      <c r="D945" s="25"/>
      <c r="E945" s="24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4"/>
      <c r="AN945" s="25"/>
      <c r="AO945" s="25"/>
      <c r="AP945" s="25"/>
      <c r="AQ945" s="24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5"/>
      <c r="BK945" s="25"/>
      <c r="BL945" s="25"/>
      <c r="BM945" s="25"/>
      <c r="BN945" s="25"/>
      <c r="BO945" s="25"/>
      <c r="BP945" s="25"/>
      <c r="BQ945" s="25"/>
      <c r="BR945" s="25"/>
      <c r="BS945" s="25"/>
      <c r="BT945" s="25"/>
      <c r="BU945" s="25"/>
      <c r="BV945" s="25"/>
      <c r="BW945" s="25"/>
      <c r="BX945" s="25"/>
      <c r="BY945" s="25"/>
      <c r="BZ945" s="25"/>
      <c r="CA945" s="25"/>
      <c r="CB945" s="25"/>
    </row>
    <row r="946" spans="1:80" ht="5.25" customHeight="1">
      <c r="A946" s="16"/>
      <c r="B946" s="16"/>
      <c r="C946" s="102"/>
      <c r="D946" s="16"/>
      <c r="E946" s="23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23"/>
      <c r="AN946" s="16"/>
      <c r="AO946" s="16"/>
      <c r="AP946" s="16"/>
      <c r="AQ946" s="23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6"/>
      <c r="BO946" s="16"/>
      <c r="BP946" s="16"/>
      <c r="BQ946" s="16"/>
      <c r="BR946" s="16"/>
      <c r="BS946" s="16"/>
      <c r="BT946" s="16"/>
      <c r="BU946" s="16"/>
      <c r="BV946" s="16"/>
      <c r="BW946" s="16"/>
      <c r="BX946" s="16"/>
      <c r="BY946" s="16"/>
      <c r="BZ946" s="16"/>
      <c r="CA946" s="16"/>
      <c r="CB946" s="16"/>
    </row>
    <row r="947" spans="1:80">
      <c r="A947" s="78" t="s">
        <v>243</v>
      </c>
      <c r="B947" s="78" t="s">
        <v>425</v>
      </c>
      <c r="C947" s="87" t="s">
        <v>279</v>
      </c>
      <c r="D947" s="16"/>
      <c r="E947" s="23">
        <v>7</v>
      </c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9"/>
      <c r="W947" s="16"/>
      <c r="X947" s="16"/>
      <c r="Y947" s="16"/>
      <c r="Z947" s="16"/>
      <c r="AA947" s="16"/>
      <c r="AB947" s="16"/>
      <c r="AC947" s="16"/>
      <c r="AD947" s="16"/>
      <c r="AE947" s="9"/>
      <c r="AF947" s="16"/>
      <c r="AG947" s="16"/>
      <c r="AH947" s="16"/>
      <c r="AI947" s="16"/>
      <c r="AJ947" s="16"/>
      <c r="AK947" s="16"/>
      <c r="AL947" s="16"/>
      <c r="AM947" s="11">
        <v>1</v>
      </c>
      <c r="AN947" s="16"/>
      <c r="AO947" s="16"/>
      <c r="AP947" s="16"/>
      <c r="AQ947" s="23">
        <v>2</v>
      </c>
      <c r="AR947" s="16"/>
      <c r="AS947" s="16"/>
      <c r="AT947" s="42"/>
      <c r="AU947" s="42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42"/>
      <c r="BM947" s="42"/>
      <c r="BN947" s="42"/>
      <c r="BO947" s="42"/>
      <c r="BP947" s="42"/>
      <c r="BQ947" s="42"/>
      <c r="BR947" s="42"/>
      <c r="BS947" s="16"/>
      <c r="BT947" s="16"/>
      <c r="BU947" s="16"/>
      <c r="BV947" s="16"/>
      <c r="BW947" s="16"/>
      <c r="BX947" s="16"/>
      <c r="BY947" s="16"/>
      <c r="BZ947" s="16"/>
      <c r="CA947" s="16"/>
      <c r="CB947" s="103" t="s">
        <v>560</v>
      </c>
    </row>
    <row r="948" spans="1:80" ht="5.25" customHeight="1">
      <c r="A948" s="25"/>
      <c r="B948" s="25"/>
      <c r="C948" s="88"/>
      <c r="D948" s="25"/>
      <c r="E948" s="24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4"/>
      <c r="AN948" s="25"/>
      <c r="AO948" s="25"/>
      <c r="AP948" s="25"/>
      <c r="AQ948" s="24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</row>
    <row r="949" spans="1:80" ht="5.25" customHeight="1">
      <c r="A949" s="16"/>
      <c r="B949" s="16"/>
      <c r="C949" s="102"/>
      <c r="D949" s="16"/>
      <c r="E949" s="23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23"/>
      <c r="AN949" s="16"/>
      <c r="AO949" s="16"/>
      <c r="AP949" s="16"/>
      <c r="AQ949" s="23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  <c r="BN949" s="16"/>
      <c r="BO949" s="16"/>
      <c r="BP949" s="16"/>
      <c r="BQ949" s="16"/>
      <c r="BR949" s="16"/>
      <c r="BS949" s="16"/>
      <c r="BT949" s="16"/>
      <c r="BU949" s="16"/>
      <c r="BV949" s="16"/>
      <c r="BW949" s="16"/>
      <c r="BX949" s="16"/>
      <c r="BY949" s="16"/>
      <c r="BZ949" s="16"/>
      <c r="CA949" s="16"/>
      <c r="CB949" s="16"/>
    </row>
    <row r="950" spans="1:80">
      <c r="A950" s="78" t="s">
        <v>71</v>
      </c>
      <c r="B950" s="78" t="s">
        <v>425</v>
      </c>
      <c r="C950" s="87" t="s">
        <v>278</v>
      </c>
      <c r="D950" s="16"/>
      <c r="E950" s="23">
        <v>7</v>
      </c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9"/>
      <c r="W950" s="16"/>
      <c r="X950" s="16"/>
      <c r="Y950" s="16"/>
      <c r="Z950" s="16"/>
      <c r="AA950" s="16"/>
      <c r="AB950" s="16"/>
      <c r="AC950" s="16"/>
      <c r="AD950" s="16"/>
      <c r="AE950" s="9"/>
      <c r="AF950" s="16"/>
      <c r="AG950" s="16"/>
      <c r="AH950" s="16"/>
      <c r="AI950" s="16"/>
      <c r="AJ950" s="16"/>
      <c r="AK950" s="16"/>
      <c r="AL950" s="16"/>
      <c r="AM950" s="11">
        <v>1</v>
      </c>
      <c r="AN950" s="16"/>
      <c r="AO950" s="16"/>
      <c r="AP950" s="16"/>
      <c r="AQ950" s="23">
        <v>2</v>
      </c>
      <c r="AR950" s="16"/>
      <c r="AS950" s="16"/>
      <c r="AT950" s="42"/>
      <c r="AU950" s="42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42"/>
      <c r="BM950" s="42"/>
      <c r="BN950" s="42"/>
      <c r="BO950" s="42"/>
      <c r="BP950" s="42"/>
      <c r="BQ950" s="42"/>
      <c r="BR950" s="42"/>
      <c r="BS950" s="16"/>
      <c r="BT950" s="16"/>
      <c r="BU950" s="16"/>
      <c r="BV950" s="16"/>
      <c r="BW950" s="16"/>
      <c r="BX950" s="16"/>
      <c r="BY950" s="16"/>
      <c r="BZ950" s="16"/>
      <c r="CA950" s="16"/>
      <c r="CB950" s="103" t="s">
        <v>560</v>
      </c>
    </row>
    <row r="951" spans="1:80" ht="5.25" customHeight="1">
      <c r="A951" s="25"/>
      <c r="B951" s="25"/>
      <c r="C951" s="88"/>
      <c r="D951" s="25"/>
      <c r="E951" s="24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4"/>
      <c r="AN951" s="25"/>
      <c r="AO951" s="25"/>
      <c r="AP951" s="25"/>
      <c r="AQ951" s="24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</row>
    <row r="952" spans="1:80" ht="5.25" customHeight="1">
      <c r="A952" s="16"/>
      <c r="B952" s="16"/>
      <c r="C952" s="102"/>
      <c r="D952" s="16"/>
      <c r="E952" s="23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23"/>
      <c r="AN952" s="16"/>
      <c r="AO952" s="16"/>
      <c r="AP952" s="16"/>
      <c r="AQ952" s="23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  <c r="BN952" s="16"/>
      <c r="BO952" s="16"/>
      <c r="BP952" s="16"/>
      <c r="BQ952" s="16"/>
      <c r="BR952" s="16"/>
      <c r="BS952" s="16"/>
      <c r="BT952" s="16"/>
      <c r="BU952" s="16"/>
      <c r="BV952" s="16"/>
      <c r="BW952" s="16"/>
      <c r="BX952" s="16"/>
      <c r="BY952" s="16"/>
      <c r="BZ952" s="16"/>
      <c r="CA952" s="16"/>
      <c r="CB952" s="16"/>
    </row>
    <row r="953" spans="1:80">
      <c r="A953" s="78" t="s">
        <v>244</v>
      </c>
      <c r="B953" s="78" t="s">
        <v>425</v>
      </c>
      <c r="C953" s="87" t="s">
        <v>277</v>
      </c>
      <c r="D953" s="16"/>
      <c r="E953" s="23">
        <v>7</v>
      </c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9"/>
      <c r="W953" s="16"/>
      <c r="X953" s="16"/>
      <c r="Y953" s="16"/>
      <c r="Z953" s="16"/>
      <c r="AA953" s="16"/>
      <c r="AB953" s="16"/>
      <c r="AC953" s="16"/>
      <c r="AD953" s="16"/>
      <c r="AE953" s="9"/>
      <c r="AF953" s="16"/>
      <c r="AG953" s="16"/>
      <c r="AH953" s="16"/>
      <c r="AI953" s="16"/>
      <c r="AJ953" s="16"/>
      <c r="AK953" s="16"/>
      <c r="AL953" s="16"/>
      <c r="AM953" s="23">
        <v>1</v>
      </c>
      <c r="AN953" s="16"/>
      <c r="AO953" s="16"/>
      <c r="AP953" s="16"/>
      <c r="AQ953" s="23">
        <v>2</v>
      </c>
      <c r="AR953" s="16"/>
      <c r="AS953" s="16"/>
      <c r="AT953" s="42"/>
      <c r="AU953" s="42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42"/>
      <c r="BM953" s="42"/>
      <c r="BN953" s="42"/>
      <c r="BO953" s="42"/>
      <c r="BP953" s="42"/>
      <c r="BQ953" s="42"/>
      <c r="BR953" s="42"/>
      <c r="BS953" s="16"/>
      <c r="BT953" s="16"/>
      <c r="BU953" s="16"/>
      <c r="BV953" s="16"/>
      <c r="BW953" s="16"/>
      <c r="BX953" s="16"/>
      <c r="BY953" s="16"/>
      <c r="BZ953" s="16"/>
      <c r="CA953" s="16"/>
      <c r="CB953" s="103" t="s">
        <v>560</v>
      </c>
    </row>
    <row r="954" spans="1:80" ht="5.25" customHeight="1">
      <c r="A954" s="25"/>
      <c r="B954" s="25"/>
      <c r="C954" s="88"/>
      <c r="D954" s="25"/>
      <c r="E954" s="24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4"/>
      <c r="AN954" s="25"/>
      <c r="AO954" s="25"/>
      <c r="AP954" s="25"/>
      <c r="AQ954" s="24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25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5"/>
    </row>
    <row r="955" spans="1:80" ht="5.25" customHeight="1">
      <c r="A955" s="16"/>
      <c r="B955" s="16"/>
      <c r="C955" s="102"/>
      <c r="D955" s="16"/>
      <c r="E955" s="23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23"/>
      <c r="AN955" s="16"/>
      <c r="AO955" s="16"/>
      <c r="AP955" s="16"/>
      <c r="AQ955" s="23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  <c r="BN955" s="16"/>
      <c r="BO955" s="16"/>
      <c r="BP955" s="16"/>
      <c r="BQ955" s="16"/>
      <c r="BR955" s="16"/>
      <c r="BS955" s="16"/>
      <c r="BT955" s="16"/>
      <c r="BU955" s="16"/>
      <c r="BV955" s="16"/>
      <c r="BW955" s="16"/>
      <c r="BX955" s="16"/>
      <c r="BY955" s="16"/>
      <c r="BZ955" s="16"/>
      <c r="CA955" s="16"/>
      <c r="CB955" s="16"/>
    </row>
    <row r="956" spans="1:80">
      <c r="A956" s="78" t="s">
        <v>245</v>
      </c>
      <c r="B956" s="78" t="s">
        <v>425</v>
      </c>
      <c r="C956" s="87" t="s">
        <v>276</v>
      </c>
      <c r="D956" s="16"/>
      <c r="E956" s="23">
        <v>7</v>
      </c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9"/>
      <c r="W956" s="16"/>
      <c r="X956" s="16"/>
      <c r="Y956" s="16"/>
      <c r="Z956" s="16"/>
      <c r="AA956" s="16"/>
      <c r="AB956" s="16"/>
      <c r="AC956" s="16"/>
      <c r="AD956" s="16"/>
      <c r="AE956" s="9"/>
      <c r="AF956" s="16"/>
      <c r="AG956" s="16"/>
      <c r="AH956" s="16"/>
      <c r="AI956" s="16"/>
      <c r="AJ956" s="16"/>
      <c r="AK956" s="16"/>
      <c r="AL956" s="16"/>
      <c r="AM956" s="23">
        <v>1</v>
      </c>
      <c r="AN956" s="16"/>
      <c r="AO956" s="16"/>
      <c r="AP956" s="16"/>
      <c r="AQ956" s="23">
        <v>2</v>
      </c>
      <c r="AR956" s="16"/>
      <c r="AS956" s="16"/>
      <c r="AT956" s="42"/>
      <c r="AU956" s="42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42"/>
      <c r="BM956" s="42"/>
      <c r="BN956" s="42"/>
      <c r="BO956" s="42"/>
      <c r="BP956" s="42"/>
      <c r="BQ956" s="42"/>
      <c r="BR956" s="42"/>
      <c r="BS956" s="16"/>
      <c r="BT956" s="16"/>
      <c r="BU956" s="16"/>
      <c r="BV956" s="16"/>
      <c r="BW956" s="16"/>
      <c r="BX956" s="16"/>
      <c r="BY956" s="16"/>
      <c r="BZ956" s="16"/>
      <c r="CA956" s="16"/>
      <c r="CB956" s="103" t="s">
        <v>560</v>
      </c>
    </row>
    <row r="957" spans="1:80" ht="5.25" customHeight="1">
      <c r="A957" s="25"/>
      <c r="B957" s="25"/>
      <c r="C957" s="88"/>
      <c r="D957" s="25"/>
      <c r="E957" s="24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4"/>
      <c r="AN957" s="25"/>
      <c r="AO957" s="25"/>
      <c r="AP957" s="25"/>
      <c r="AQ957" s="24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5"/>
      <c r="BK957" s="25"/>
      <c r="BL957" s="25"/>
      <c r="BM957" s="25"/>
      <c r="BN957" s="25"/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  <c r="BY957" s="25"/>
      <c r="BZ957" s="25"/>
      <c r="CA957" s="25"/>
      <c r="CB957" s="25"/>
    </row>
    <row r="958" spans="1:80" ht="5.25" customHeight="1">
      <c r="A958"/>
      <c r="C958" s="40"/>
      <c r="E958" s="10"/>
    </row>
    <row r="959" spans="1:80">
      <c r="A959" s="49" t="s">
        <v>72</v>
      </c>
      <c r="B959" s="49" t="s">
        <v>425</v>
      </c>
      <c r="C959" s="89" t="s">
        <v>275</v>
      </c>
      <c r="E959" s="10">
        <v>7</v>
      </c>
      <c r="V959" s="9"/>
      <c r="AE959" s="9"/>
      <c r="AM959" s="10">
        <v>1</v>
      </c>
      <c r="AQ959" s="10">
        <v>2</v>
      </c>
      <c r="AT959" s="42"/>
      <c r="AU959" s="42"/>
      <c r="BL959" s="42"/>
      <c r="BM959" s="42"/>
      <c r="BN959" s="42"/>
      <c r="BO959" s="42"/>
      <c r="BP959" s="42"/>
      <c r="BQ959" s="42"/>
      <c r="BR959" s="42"/>
      <c r="CB959" s="80" t="s">
        <v>560</v>
      </c>
    </row>
    <row r="960" spans="1:80" ht="5.25" customHeight="1">
      <c r="A960" s="25"/>
      <c r="B960" s="25"/>
      <c r="C960" s="88"/>
      <c r="D960" s="25"/>
      <c r="E960" s="24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4"/>
      <c r="AN960" s="25"/>
      <c r="AO960" s="25"/>
      <c r="AP960" s="25"/>
      <c r="AQ960" s="24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</row>
    <row r="961" spans="1:80" ht="5.25" customHeight="1">
      <c r="A961"/>
      <c r="C961" s="40"/>
      <c r="E961" s="10"/>
    </row>
    <row r="962" spans="1:80">
      <c r="A962" s="49" t="s">
        <v>246</v>
      </c>
      <c r="B962" s="49" t="s">
        <v>425</v>
      </c>
      <c r="C962" s="89" t="s">
        <v>274</v>
      </c>
      <c r="E962" s="10">
        <v>7</v>
      </c>
      <c r="V962" s="9"/>
      <c r="AE962" s="9"/>
      <c r="AM962" s="10">
        <v>1</v>
      </c>
      <c r="AQ962" s="10">
        <v>2</v>
      </c>
      <c r="AT962" s="42"/>
      <c r="AU962" s="42"/>
      <c r="BL962" s="42"/>
      <c r="BM962" s="42"/>
      <c r="BN962" s="42"/>
      <c r="BO962" s="42"/>
      <c r="BP962" s="42"/>
      <c r="BQ962" s="42"/>
      <c r="BR962" s="42"/>
      <c r="CB962" s="80" t="s">
        <v>560</v>
      </c>
    </row>
    <row r="963" spans="1:80" ht="5.25" customHeight="1">
      <c r="A963" s="25"/>
      <c r="B963" s="25"/>
      <c r="C963" s="88"/>
      <c r="D963" s="25"/>
      <c r="E963" s="24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4"/>
      <c r="AN963" s="25"/>
      <c r="AO963" s="25"/>
      <c r="AP963" s="25"/>
      <c r="AQ963" s="24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25"/>
    </row>
    <row r="964" spans="1:80" ht="5.25" customHeight="1">
      <c r="A964"/>
      <c r="E964" s="10"/>
    </row>
    <row r="965" spans="1:80">
      <c r="A965" t="s">
        <v>382</v>
      </c>
      <c r="B965" t="s">
        <v>376</v>
      </c>
      <c r="C965" s="10" t="s">
        <v>49</v>
      </c>
      <c r="E965" s="10">
        <v>4</v>
      </c>
      <c r="AE965" s="9"/>
      <c r="AM965" s="10">
        <v>1</v>
      </c>
      <c r="AQ965" s="10">
        <v>2</v>
      </c>
      <c r="AT965" s="9"/>
      <c r="BL965" s="42"/>
      <c r="BM965" s="42"/>
      <c r="BN965" s="42"/>
      <c r="BO965" s="42"/>
      <c r="BP965" s="42"/>
      <c r="CB965" s="80" t="s">
        <v>560</v>
      </c>
    </row>
    <row r="966" spans="1:80" ht="5.25" customHeight="1">
      <c r="A966"/>
      <c r="E966" s="10"/>
    </row>
    <row r="967" spans="1:80" ht="5.25" customHeight="1">
      <c r="A967"/>
      <c r="E967" s="10"/>
    </row>
    <row r="968" spans="1:80">
      <c r="A968"/>
      <c r="B968" s="49" t="s">
        <v>425</v>
      </c>
      <c r="C968" s="10" t="s">
        <v>50</v>
      </c>
      <c r="E968" s="10">
        <v>4</v>
      </c>
      <c r="AE968" s="9"/>
      <c r="AM968" s="10">
        <v>1</v>
      </c>
      <c r="AQ968" s="10">
        <v>2</v>
      </c>
      <c r="AT968" s="9"/>
      <c r="BL968" s="42"/>
      <c r="BM968" s="42"/>
      <c r="BN968" s="42"/>
      <c r="BO968" s="42"/>
      <c r="BP968" s="42"/>
    </row>
    <row r="969" spans="1:80" ht="5.25" customHeight="1">
      <c r="A969"/>
      <c r="E969" s="10"/>
    </row>
    <row r="970" spans="1:80" ht="5.25" customHeight="1">
      <c r="A970"/>
      <c r="E970" s="10"/>
    </row>
    <row r="971" spans="1:80">
      <c r="A971"/>
      <c r="C971" s="10" t="s">
        <v>51</v>
      </c>
      <c r="E971" s="10">
        <v>4</v>
      </c>
      <c r="AE971" s="9"/>
      <c r="AM971" s="10">
        <v>1</v>
      </c>
      <c r="AQ971" s="10">
        <v>2</v>
      </c>
      <c r="AT971" s="9"/>
      <c r="BL971" s="42"/>
      <c r="BM971" s="42"/>
      <c r="BN971" s="42"/>
      <c r="BO971" s="42"/>
      <c r="BP971" s="42"/>
    </row>
    <row r="972" spans="1:80" ht="5.25" customHeight="1">
      <c r="A972" s="25"/>
      <c r="B972" s="25"/>
      <c r="C972" s="24"/>
      <c r="D972" s="25"/>
      <c r="E972" s="24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4"/>
      <c r="AN972" s="25"/>
      <c r="AO972" s="25"/>
      <c r="AP972" s="25"/>
      <c r="AQ972" s="24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5"/>
      <c r="BK972" s="25"/>
      <c r="BL972" s="25"/>
      <c r="BM972" s="25"/>
      <c r="BN972" s="25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5"/>
      <c r="CA972" s="25"/>
      <c r="CB972" s="25"/>
    </row>
    <row r="973" spans="1:80" ht="5.25" customHeight="1">
      <c r="A973" s="17"/>
      <c r="B973" s="17"/>
      <c r="C973" s="22"/>
      <c r="D973" s="17"/>
      <c r="E973" s="22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22"/>
      <c r="AN973" s="17"/>
      <c r="AO973" s="17"/>
      <c r="AP973" s="17"/>
      <c r="AQ973" s="22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  <c r="BJ973" s="17"/>
      <c r="BK973" s="17"/>
      <c r="BL973" s="17"/>
      <c r="BM973" s="17"/>
      <c r="BN973" s="17"/>
      <c r="BO973" s="17"/>
      <c r="BP973" s="17"/>
      <c r="BQ973" s="17"/>
      <c r="BR973" s="17"/>
      <c r="BS973" s="17"/>
      <c r="BT973" s="17"/>
      <c r="BU973" s="17"/>
      <c r="BV973" s="17"/>
      <c r="BW973" s="17"/>
      <c r="BX973" s="17"/>
      <c r="BY973" s="17"/>
      <c r="BZ973" s="17"/>
      <c r="CA973" s="17"/>
      <c r="CB973" s="17"/>
    </row>
    <row r="974" spans="1:80">
      <c r="A974" t="s">
        <v>383</v>
      </c>
      <c r="B974" t="s">
        <v>377</v>
      </c>
      <c r="C974" s="10" t="s">
        <v>49</v>
      </c>
      <c r="E974" s="10">
        <v>4</v>
      </c>
      <c r="AE974" s="9"/>
      <c r="AM974" s="10">
        <v>1</v>
      </c>
      <c r="AQ974" s="10">
        <v>2</v>
      </c>
      <c r="AT974" s="9"/>
      <c r="BL974" s="42"/>
      <c r="BM974" s="42"/>
      <c r="BN974" s="42"/>
      <c r="BO974" s="42"/>
      <c r="BP974" s="42"/>
      <c r="CB974" s="80" t="s">
        <v>560</v>
      </c>
    </row>
    <row r="975" spans="1:80" ht="5.25" customHeight="1">
      <c r="A975"/>
      <c r="E975" s="10"/>
    </row>
    <row r="976" spans="1:80" ht="5.25" customHeight="1">
      <c r="A976"/>
      <c r="E976" s="10"/>
    </row>
    <row r="977" spans="1:80">
      <c r="A977"/>
      <c r="B977" s="49" t="s">
        <v>425</v>
      </c>
      <c r="C977" s="10" t="s">
        <v>50</v>
      </c>
      <c r="E977" s="10">
        <v>4</v>
      </c>
      <c r="AE977" s="9"/>
      <c r="AM977" s="10">
        <v>1</v>
      </c>
      <c r="AQ977" s="10">
        <v>2</v>
      </c>
      <c r="AT977" s="9"/>
      <c r="BL977" s="42"/>
      <c r="BM977" s="42"/>
      <c r="BN977" s="42"/>
      <c r="BO977" s="42"/>
      <c r="BP977" s="42"/>
    </row>
    <row r="978" spans="1:80" ht="5.25" customHeight="1">
      <c r="A978"/>
      <c r="E978" s="10"/>
    </row>
    <row r="979" spans="1:80" ht="5.25" customHeight="1">
      <c r="A979"/>
      <c r="E979" s="10"/>
    </row>
    <row r="980" spans="1:80">
      <c r="A980"/>
      <c r="C980" s="10" t="s">
        <v>51</v>
      </c>
      <c r="E980" s="10">
        <v>4</v>
      </c>
      <c r="AE980" s="9"/>
      <c r="AM980" s="10">
        <v>1</v>
      </c>
      <c r="AQ980" s="10">
        <v>2</v>
      </c>
      <c r="AT980" s="9"/>
      <c r="BL980" s="42"/>
      <c r="BM980" s="42"/>
      <c r="BN980" s="42"/>
      <c r="BO980" s="42"/>
      <c r="BP980" s="42"/>
    </row>
    <row r="981" spans="1:80" ht="5.25" customHeight="1">
      <c r="A981" s="25"/>
      <c r="B981" s="25"/>
      <c r="C981" s="24"/>
      <c r="D981" s="25"/>
      <c r="E981" s="24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4"/>
      <c r="AN981" s="25"/>
      <c r="AO981" s="25"/>
      <c r="AP981" s="25"/>
      <c r="AQ981" s="24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I981" s="25"/>
      <c r="BJ981" s="25"/>
      <c r="BK981" s="25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</row>
    <row r="982" spans="1:80" ht="5.25" customHeight="1">
      <c r="A982"/>
      <c r="E982" s="10"/>
    </row>
    <row r="983" spans="1:80">
      <c r="A983" t="s">
        <v>384</v>
      </c>
      <c r="B983" t="s">
        <v>378</v>
      </c>
      <c r="C983" s="10" t="s">
        <v>49</v>
      </c>
      <c r="E983" s="10">
        <v>4</v>
      </c>
      <c r="AE983" s="9"/>
      <c r="AM983" s="10">
        <v>1</v>
      </c>
      <c r="AQ983" s="10">
        <v>2</v>
      </c>
      <c r="AT983" s="9"/>
      <c r="BL983" s="42"/>
      <c r="BM983" s="42"/>
      <c r="BN983" s="42"/>
      <c r="BO983" s="42"/>
      <c r="BP983" s="42"/>
      <c r="CB983" s="80" t="s">
        <v>560</v>
      </c>
    </row>
    <row r="984" spans="1:80" ht="5.25" customHeight="1">
      <c r="A984"/>
      <c r="B984" t="s">
        <v>425</v>
      </c>
      <c r="E984" s="10"/>
    </row>
    <row r="985" spans="1:80" ht="5.25" customHeight="1">
      <c r="A985"/>
      <c r="E985" s="10"/>
    </row>
    <row r="986" spans="1:80">
      <c r="A986"/>
      <c r="B986" s="49" t="s">
        <v>425</v>
      </c>
      <c r="C986" s="10" t="s">
        <v>50</v>
      </c>
      <c r="E986" s="10">
        <v>4</v>
      </c>
      <c r="AE986" s="9"/>
      <c r="AM986" s="10">
        <v>1</v>
      </c>
      <c r="AQ986" s="10">
        <v>2</v>
      </c>
      <c r="AT986" s="9"/>
      <c r="BL986" s="42"/>
      <c r="BM986" s="42"/>
      <c r="BN986" s="42"/>
      <c r="BO986" s="42"/>
      <c r="BP986" s="42"/>
    </row>
    <row r="987" spans="1:80" ht="5.25" customHeight="1">
      <c r="A987"/>
      <c r="E987" s="10"/>
    </row>
    <row r="988" spans="1:80" ht="5.25" customHeight="1">
      <c r="A988"/>
      <c r="E988" s="10"/>
    </row>
    <row r="989" spans="1:80">
      <c r="A989"/>
      <c r="C989" s="10" t="s">
        <v>51</v>
      </c>
      <c r="E989" s="10">
        <v>4</v>
      </c>
      <c r="AE989" s="9"/>
      <c r="AM989" s="10">
        <v>1</v>
      </c>
      <c r="AQ989" s="10">
        <v>2</v>
      </c>
      <c r="AT989" s="9"/>
      <c r="BL989" s="42"/>
      <c r="BM989" s="42"/>
      <c r="BN989" s="42"/>
      <c r="BO989" s="42"/>
      <c r="BP989" s="42"/>
    </row>
    <row r="990" spans="1:80" ht="5.25" customHeight="1">
      <c r="A990" s="25"/>
      <c r="B990" s="25"/>
      <c r="C990" s="24"/>
      <c r="D990" s="25"/>
      <c r="E990" s="24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4"/>
      <c r="AN990" s="25"/>
      <c r="AO990" s="25"/>
      <c r="AP990" s="25"/>
      <c r="AQ990" s="24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5"/>
      <c r="BG990" s="25"/>
      <c r="BH990" s="25"/>
      <c r="BI990" s="25"/>
      <c r="BJ990" s="25"/>
      <c r="BK990" s="25"/>
      <c r="BL990" s="25"/>
      <c r="BM990" s="25"/>
      <c r="BN990" s="25"/>
      <c r="BO990" s="25"/>
      <c r="BP990" s="25"/>
      <c r="BQ990" s="25"/>
      <c r="BR990" s="25"/>
      <c r="BS990" s="25"/>
      <c r="BT990" s="25"/>
      <c r="BU990" s="25"/>
      <c r="BV990" s="25"/>
      <c r="BW990" s="25"/>
      <c r="BX990" s="25"/>
      <c r="BY990" s="25"/>
      <c r="BZ990" s="25"/>
      <c r="CA990" s="25"/>
      <c r="CB990" s="25"/>
    </row>
    <row r="991" spans="1:80" ht="5.25" customHeight="1">
      <c r="A991"/>
      <c r="E991" s="10"/>
    </row>
    <row r="992" spans="1:80">
      <c r="A992" t="s">
        <v>385</v>
      </c>
      <c r="B992" t="s">
        <v>379</v>
      </c>
      <c r="C992" s="10" t="s">
        <v>49</v>
      </c>
      <c r="E992" s="10">
        <v>4</v>
      </c>
      <c r="AE992" s="9"/>
      <c r="AM992" s="10">
        <v>1</v>
      </c>
      <c r="AQ992" s="10">
        <v>2</v>
      </c>
      <c r="AT992" s="9"/>
      <c r="BL992" s="42"/>
      <c r="BM992" s="42"/>
      <c r="BN992" s="42"/>
      <c r="BO992" s="42"/>
      <c r="BP992" s="42"/>
      <c r="CB992" s="80" t="s">
        <v>560</v>
      </c>
    </row>
    <row r="993" spans="1:80" ht="5.25" customHeight="1">
      <c r="A993"/>
      <c r="E993" s="10"/>
    </row>
    <row r="994" spans="1:80" ht="5.25" customHeight="1">
      <c r="A994"/>
      <c r="E994" s="10"/>
    </row>
    <row r="995" spans="1:80">
      <c r="A995"/>
      <c r="B995" s="49" t="s">
        <v>425</v>
      </c>
      <c r="C995" s="10" t="s">
        <v>50</v>
      </c>
      <c r="E995" s="10">
        <v>4</v>
      </c>
      <c r="AE995" s="9"/>
      <c r="AM995" s="10">
        <v>1</v>
      </c>
      <c r="AQ995" s="10">
        <v>2</v>
      </c>
      <c r="AT995" s="9"/>
      <c r="BL995" s="42"/>
      <c r="BM995" s="42"/>
      <c r="BN995" s="42"/>
      <c r="BO995" s="42"/>
      <c r="BP995" s="42"/>
    </row>
    <row r="996" spans="1:80" ht="5.25" customHeight="1">
      <c r="A996"/>
      <c r="E996" s="10"/>
    </row>
    <row r="997" spans="1:80" ht="5.25" customHeight="1">
      <c r="A997"/>
      <c r="E997" s="10"/>
    </row>
    <row r="998" spans="1:80">
      <c r="A998"/>
      <c r="C998" s="10" t="s">
        <v>51</v>
      </c>
      <c r="E998" s="10">
        <v>4</v>
      </c>
      <c r="AE998" s="9"/>
      <c r="AM998" s="10">
        <v>1</v>
      </c>
      <c r="AQ998" s="10">
        <v>2</v>
      </c>
      <c r="AT998" s="9"/>
      <c r="BL998" s="42"/>
      <c r="BM998" s="42"/>
      <c r="BN998" s="42"/>
      <c r="BO998" s="42"/>
      <c r="BP998" s="42"/>
    </row>
    <row r="999" spans="1:80" ht="5.25" customHeight="1">
      <c r="A999" s="25"/>
      <c r="B999" s="25"/>
      <c r="C999" s="24"/>
      <c r="D999" s="25"/>
      <c r="E999" s="24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4"/>
      <c r="AN999" s="25"/>
      <c r="AO999" s="25"/>
      <c r="AP999" s="25"/>
      <c r="AQ999" s="24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25"/>
      <c r="BJ999" s="25"/>
      <c r="BK999" s="25"/>
      <c r="BL999" s="25"/>
      <c r="BM999" s="25"/>
      <c r="BN999" s="25"/>
      <c r="BO999" s="25"/>
      <c r="BP999" s="25"/>
      <c r="BQ999" s="25"/>
      <c r="BR999" s="25"/>
      <c r="BS999" s="25"/>
      <c r="BT999" s="25"/>
      <c r="BU999" s="25"/>
      <c r="BV999" s="25"/>
      <c r="BW999" s="25"/>
      <c r="BX999" s="25"/>
      <c r="BY999" s="25"/>
      <c r="BZ999" s="25"/>
      <c r="CA999" s="25"/>
      <c r="CB999" s="25"/>
    </row>
    <row r="1000" spans="1:80" ht="5.25" customHeight="1">
      <c r="A1000"/>
      <c r="E1000" s="10"/>
    </row>
    <row r="1001" spans="1:80">
      <c r="A1001" t="s">
        <v>386</v>
      </c>
      <c r="B1001" t="s">
        <v>380</v>
      </c>
      <c r="C1001" s="10" t="s">
        <v>49</v>
      </c>
      <c r="E1001" s="10">
        <v>4</v>
      </c>
      <c r="AE1001" s="9"/>
      <c r="AM1001" s="10">
        <v>1</v>
      </c>
      <c r="AQ1001" s="10">
        <v>2</v>
      </c>
      <c r="AT1001" s="9"/>
      <c r="BL1001" s="42"/>
      <c r="BM1001" s="42"/>
      <c r="BN1001" s="42"/>
      <c r="BO1001" s="42"/>
      <c r="BP1001" s="42"/>
      <c r="CB1001" s="80" t="s">
        <v>560</v>
      </c>
    </row>
    <row r="1002" spans="1:80" ht="5.25" customHeight="1">
      <c r="A1002"/>
      <c r="E1002" s="10"/>
    </row>
    <row r="1003" spans="1:80" ht="5.25" customHeight="1">
      <c r="A1003"/>
      <c r="E1003" s="10"/>
    </row>
    <row r="1004" spans="1:80">
      <c r="A1004"/>
      <c r="B1004" s="49" t="s">
        <v>425</v>
      </c>
      <c r="C1004" s="10" t="s">
        <v>50</v>
      </c>
      <c r="E1004" s="10">
        <v>4</v>
      </c>
      <c r="AE1004" s="9"/>
      <c r="AM1004" s="10">
        <v>1</v>
      </c>
      <c r="AQ1004" s="10">
        <v>2</v>
      </c>
      <c r="AT1004" s="9"/>
      <c r="BL1004" s="42"/>
      <c r="BM1004" s="42"/>
      <c r="BN1004" s="42"/>
      <c r="BO1004" s="42"/>
      <c r="BP1004" s="42"/>
    </row>
    <row r="1005" spans="1:80" ht="5.25" customHeight="1">
      <c r="A1005"/>
      <c r="E1005" s="10"/>
    </row>
    <row r="1006" spans="1:80" ht="5.25" customHeight="1">
      <c r="A1006"/>
      <c r="E1006" s="10"/>
    </row>
    <row r="1007" spans="1:80">
      <c r="A1007"/>
      <c r="C1007" s="10" t="s">
        <v>51</v>
      </c>
      <c r="E1007" s="10">
        <v>4</v>
      </c>
      <c r="AE1007" s="9"/>
      <c r="AM1007" s="10">
        <v>1</v>
      </c>
      <c r="AQ1007" s="10">
        <v>2</v>
      </c>
      <c r="AT1007" s="9"/>
      <c r="BL1007" s="42"/>
      <c r="BM1007" s="42"/>
      <c r="BN1007" s="42"/>
      <c r="BO1007" s="42"/>
      <c r="BP1007" s="42"/>
    </row>
    <row r="1008" spans="1:80" ht="5.25" customHeight="1">
      <c r="A1008" s="25"/>
      <c r="B1008" s="25"/>
      <c r="C1008" s="24"/>
      <c r="D1008" s="25"/>
      <c r="E1008" s="24"/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  <c r="V1008" s="25"/>
      <c r="W1008" s="25"/>
      <c r="X1008" s="25"/>
      <c r="Y1008" s="25"/>
      <c r="Z1008" s="25"/>
      <c r="AA1008" s="25"/>
      <c r="AB1008" s="25"/>
      <c r="AC1008" s="25"/>
      <c r="AD1008" s="25"/>
      <c r="AE1008" s="25"/>
      <c r="AF1008" s="25"/>
      <c r="AG1008" s="25"/>
      <c r="AH1008" s="25"/>
      <c r="AI1008" s="25"/>
      <c r="AJ1008" s="25"/>
      <c r="AK1008" s="25"/>
      <c r="AL1008" s="25"/>
      <c r="AM1008" s="24"/>
      <c r="AN1008" s="25"/>
      <c r="AO1008" s="25"/>
      <c r="AP1008" s="25"/>
      <c r="AQ1008" s="24"/>
      <c r="AR1008" s="25"/>
      <c r="AS1008" s="25"/>
      <c r="AT1008" s="25"/>
      <c r="AU1008" s="25"/>
      <c r="AV1008" s="25"/>
      <c r="AW1008" s="25"/>
      <c r="AX1008" s="25"/>
      <c r="AY1008" s="25"/>
      <c r="AZ1008" s="25"/>
      <c r="BA1008" s="25"/>
      <c r="BB1008" s="25"/>
      <c r="BC1008" s="25"/>
      <c r="BD1008" s="25"/>
      <c r="BE1008" s="25"/>
      <c r="BF1008" s="25"/>
      <c r="BG1008" s="25"/>
      <c r="BH1008" s="25"/>
      <c r="BI1008" s="25"/>
      <c r="BJ1008" s="25"/>
      <c r="BK1008" s="25"/>
      <c r="BL1008" s="25"/>
      <c r="BM1008" s="25"/>
      <c r="BN1008" s="25"/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/>
      <c r="BY1008" s="25"/>
      <c r="BZ1008" s="25"/>
      <c r="CA1008" s="25"/>
      <c r="CB1008" s="25"/>
    </row>
    <row r="1009" spans="1:80" ht="5.25" customHeight="1">
      <c r="A1009"/>
      <c r="E1009" s="10"/>
    </row>
    <row r="1010" spans="1:80">
      <c r="A1010" t="s">
        <v>387</v>
      </c>
      <c r="B1010" t="s">
        <v>424</v>
      </c>
      <c r="C1010" s="10" t="s">
        <v>49</v>
      </c>
      <c r="E1010" s="10">
        <v>4</v>
      </c>
      <c r="AE1010" s="9"/>
      <c r="AM1010" s="10">
        <v>1</v>
      </c>
      <c r="AQ1010" s="10">
        <v>2</v>
      </c>
      <c r="AT1010" s="9"/>
      <c r="BL1010" s="42"/>
      <c r="BM1010" s="42"/>
      <c r="BN1010" s="42"/>
      <c r="BO1010" s="42"/>
      <c r="BP1010" s="42"/>
      <c r="CB1010" s="80" t="s">
        <v>560</v>
      </c>
    </row>
    <row r="1011" spans="1:80" ht="5.25" customHeight="1">
      <c r="A1011"/>
      <c r="E1011" s="10"/>
    </row>
    <row r="1012" spans="1:80" ht="5.25" customHeight="1">
      <c r="A1012"/>
      <c r="E1012" s="10"/>
    </row>
    <row r="1013" spans="1:80">
      <c r="A1013"/>
      <c r="B1013" s="49" t="s">
        <v>425</v>
      </c>
      <c r="C1013" s="10" t="s">
        <v>50</v>
      </c>
      <c r="E1013" s="10">
        <v>4</v>
      </c>
      <c r="AE1013" s="9"/>
      <c r="AM1013" s="10">
        <v>1</v>
      </c>
      <c r="AQ1013" s="10">
        <v>2</v>
      </c>
      <c r="AT1013" s="9"/>
      <c r="BL1013" s="42"/>
      <c r="BM1013" s="42"/>
      <c r="BN1013" s="42"/>
      <c r="BO1013" s="42"/>
      <c r="BP1013" s="42"/>
    </row>
    <row r="1014" spans="1:80" ht="5.25" customHeight="1">
      <c r="A1014"/>
      <c r="E1014" s="10"/>
    </row>
    <row r="1015" spans="1:80" ht="5.25" customHeight="1">
      <c r="A1015"/>
      <c r="E1015" s="10"/>
    </row>
    <row r="1016" spans="1:80">
      <c r="A1016"/>
      <c r="C1016" s="10" t="s">
        <v>51</v>
      </c>
      <c r="E1016" s="10">
        <v>4</v>
      </c>
      <c r="AE1016" s="9"/>
      <c r="AM1016" s="10">
        <v>1</v>
      </c>
      <c r="AQ1016" s="10">
        <v>2</v>
      </c>
      <c r="AT1016" s="9"/>
      <c r="BL1016" s="42"/>
      <c r="BM1016" s="42"/>
      <c r="BN1016" s="42"/>
      <c r="BO1016" s="42"/>
      <c r="BP1016" s="42"/>
    </row>
    <row r="1017" spans="1:80" ht="5.25" customHeight="1">
      <c r="A1017" s="25"/>
      <c r="B1017" s="25"/>
      <c r="C1017" s="24"/>
      <c r="D1017" s="25"/>
      <c r="E1017" s="24"/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25"/>
      <c r="U1017" s="25"/>
      <c r="V1017" s="25"/>
      <c r="W1017" s="25"/>
      <c r="X1017" s="25"/>
      <c r="Y1017" s="25"/>
      <c r="Z1017" s="25"/>
      <c r="AA1017" s="25"/>
      <c r="AB1017" s="25"/>
      <c r="AC1017" s="25"/>
      <c r="AD1017" s="25"/>
      <c r="AE1017" s="25"/>
      <c r="AF1017" s="25"/>
      <c r="AG1017" s="25"/>
      <c r="AH1017" s="25"/>
      <c r="AI1017" s="25"/>
      <c r="AJ1017" s="25"/>
      <c r="AK1017" s="25"/>
      <c r="AL1017" s="25"/>
      <c r="AM1017" s="24"/>
      <c r="AN1017" s="25"/>
      <c r="AO1017" s="25"/>
      <c r="AP1017" s="25"/>
      <c r="AQ1017" s="24"/>
      <c r="AR1017" s="25"/>
      <c r="AS1017" s="25"/>
      <c r="AT1017" s="25"/>
      <c r="AU1017" s="25"/>
      <c r="AV1017" s="25"/>
      <c r="AW1017" s="25"/>
      <c r="AX1017" s="25"/>
      <c r="AY1017" s="25"/>
      <c r="AZ1017" s="25"/>
      <c r="BA1017" s="25"/>
      <c r="BB1017" s="25"/>
      <c r="BC1017" s="25"/>
      <c r="BD1017" s="25"/>
      <c r="BE1017" s="25"/>
      <c r="BF1017" s="25"/>
      <c r="BG1017" s="25"/>
      <c r="BH1017" s="25"/>
      <c r="BI1017" s="25"/>
      <c r="BJ1017" s="25"/>
      <c r="BK1017" s="25"/>
      <c r="BL1017" s="25"/>
      <c r="BM1017" s="25"/>
      <c r="BN1017" s="25"/>
      <c r="BO1017" s="25"/>
      <c r="BP1017" s="25"/>
      <c r="BQ1017" s="25"/>
      <c r="BR1017" s="25"/>
      <c r="BS1017" s="25"/>
      <c r="BT1017" s="25"/>
      <c r="BU1017" s="25"/>
      <c r="BV1017" s="25"/>
      <c r="BW1017" s="25"/>
      <c r="BX1017" s="25"/>
      <c r="BY1017" s="25"/>
      <c r="BZ1017" s="25"/>
      <c r="CA1017" s="25"/>
      <c r="CB1017" s="25"/>
    </row>
    <row r="1018" spans="1:80" ht="5.25" customHeight="1">
      <c r="A1018"/>
      <c r="E1018" s="10"/>
    </row>
    <row r="1019" spans="1:80">
      <c r="A1019" t="s">
        <v>388</v>
      </c>
      <c r="B1019" s="49" t="s">
        <v>666</v>
      </c>
      <c r="C1019" s="10" t="s">
        <v>49</v>
      </c>
      <c r="E1019" s="10">
        <v>4</v>
      </c>
      <c r="AE1019" s="9"/>
      <c r="AM1019" s="10">
        <v>1</v>
      </c>
      <c r="AQ1019" s="10">
        <v>2</v>
      </c>
      <c r="AT1019" s="9"/>
      <c r="BL1019" s="42"/>
      <c r="BM1019" s="42"/>
      <c r="BN1019" s="42"/>
      <c r="BO1019" s="42"/>
      <c r="BP1019" s="42"/>
      <c r="CB1019" s="80" t="s">
        <v>560</v>
      </c>
    </row>
    <row r="1020" spans="1:80" ht="5.25" customHeight="1">
      <c r="A1020"/>
      <c r="E1020" s="10"/>
    </row>
    <row r="1021" spans="1:80" ht="5.25" customHeight="1">
      <c r="A1021"/>
      <c r="E1021" s="10"/>
    </row>
    <row r="1022" spans="1:80">
      <c r="A1022"/>
      <c r="B1022" s="49" t="s">
        <v>425</v>
      </c>
      <c r="C1022" s="10" t="s">
        <v>50</v>
      </c>
      <c r="E1022" s="10">
        <v>4</v>
      </c>
      <c r="AE1022" s="9"/>
      <c r="AM1022" s="10">
        <v>1</v>
      </c>
      <c r="AQ1022" s="10">
        <v>2</v>
      </c>
      <c r="AT1022" s="9"/>
      <c r="BL1022" s="42"/>
      <c r="BM1022" s="42"/>
      <c r="BN1022" s="42"/>
      <c r="BO1022" s="42"/>
      <c r="BP1022" s="42"/>
    </row>
    <row r="1023" spans="1:80" ht="5.25" customHeight="1">
      <c r="A1023"/>
      <c r="E1023" s="10"/>
    </row>
    <row r="1024" spans="1:80" ht="5.25" customHeight="1">
      <c r="A1024"/>
      <c r="E1024" s="10"/>
    </row>
    <row r="1025" spans="1:80">
      <c r="A1025"/>
      <c r="C1025" s="10" t="s">
        <v>51</v>
      </c>
      <c r="E1025" s="10">
        <v>4</v>
      </c>
      <c r="AE1025" s="9"/>
      <c r="AM1025" s="10">
        <v>1</v>
      </c>
      <c r="AQ1025" s="10">
        <v>2</v>
      </c>
      <c r="AT1025" s="9"/>
      <c r="BL1025" s="42"/>
      <c r="BM1025" s="42"/>
      <c r="BN1025" s="42"/>
      <c r="BO1025" s="42"/>
      <c r="BP1025" s="42"/>
    </row>
    <row r="1026" spans="1:80" ht="5.25" customHeight="1">
      <c r="A1026" s="25"/>
      <c r="B1026" s="25"/>
      <c r="C1026" s="24"/>
      <c r="D1026" s="25"/>
      <c r="E1026" s="24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  <c r="AA1026" s="25"/>
      <c r="AB1026" s="25"/>
      <c r="AC1026" s="25"/>
      <c r="AD1026" s="25"/>
      <c r="AE1026" s="25"/>
      <c r="AF1026" s="25"/>
      <c r="AG1026" s="25"/>
      <c r="AH1026" s="25"/>
      <c r="AI1026" s="25"/>
      <c r="AJ1026" s="25"/>
      <c r="AK1026" s="25"/>
      <c r="AL1026" s="25"/>
      <c r="AM1026" s="24"/>
      <c r="AN1026" s="25"/>
      <c r="AO1026" s="25"/>
      <c r="AP1026" s="25"/>
      <c r="AQ1026" s="24"/>
      <c r="AR1026" s="25"/>
      <c r="AS1026" s="25"/>
      <c r="AT1026" s="25"/>
      <c r="AU1026" s="25"/>
      <c r="AV1026" s="25"/>
      <c r="AW1026" s="25"/>
      <c r="AX1026" s="25"/>
      <c r="AY1026" s="25"/>
      <c r="AZ1026" s="25"/>
      <c r="BA1026" s="25"/>
      <c r="BB1026" s="25"/>
      <c r="BC1026" s="25"/>
      <c r="BD1026" s="25"/>
      <c r="BE1026" s="25"/>
      <c r="BF1026" s="25"/>
      <c r="BG1026" s="25"/>
      <c r="BH1026" s="25"/>
      <c r="BI1026" s="25"/>
      <c r="BJ1026" s="25"/>
      <c r="BK1026" s="25"/>
      <c r="BL1026" s="25"/>
      <c r="BM1026" s="25"/>
      <c r="BN1026" s="25"/>
      <c r="BO1026" s="25"/>
      <c r="BP1026" s="25"/>
      <c r="BQ1026" s="25"/>
      <c r="BR1026" s="25"/>
      <c r="BS1026" s="25"/>
      <c r="BT1026" s="25"/>
      <c r="BU1026" s="25"/>
      <c r="BV1026" s="25"/>
      <c r="BW1026" s="25"/>
      <c r="BX1026" s="25"/>
      <c r="BY1026" s="25"/>
      <c r="BZ1026" s="25"/>
      <c r="CA1026" s="25"/>
      <c r="CB1026" s="25"/>
    </row>
    <row r="1027" spans="1:80" ht="5.25" customHeight="1">
      <c r="A1027"/>
      <c r="E1027" s="10"/>
    </row>
    <row r="1028" spans="1:80">
      <c r="A1028" t="s">
        <v>389</v>
      </c>
      <c r="B1028" s="49" t="s">
        <v>667</v>
      </c>
      <c r="C1028" s="10" t="s">
        <v>49</v>
      </c>
      <c r="E1028" s="10">
        <v>4</v>
      </c>
      <c r="AE1028" s="9"/>
      <c r="AM1028" s="10">
        <v>1</v>
      </c>
      <c r="AQ1028" s="10">
        <v>2</v>
      </c>
      <c r="AT1028" s="9"/>
      <c r="BL1028" s="42"/>
      <c r="BM1028" s="42"/>
      <c r="BN1028" s="42"/>
      <c r="BO1028" s="42"/>
      <c r="BP1028" s="42"/>
      <c r="CB1028" s="80" t="s">
        <v>560</v>
      </c>
    </row>
    <row r="1029" spans="1:80" ht="5.25" customHeight="1">
      <c r="A1029"/>
      <c r="E1029" s="10"/>
    </row>
    <row r="1030" spans="1:80" ht="5.25" customHeight="1">
      <c r="A1030"/>
      <c r="E1030" s="10"/>
    </row>
    <row r="1031" spans="1:80">
      <c r="A1031"/>
      <c r="B1031" s="49" t="s">
        <v>425</v>
      </c>
      <c r="C1031" s="10" t="s">
        <v>50</v>
      </c>
      <c r="E1031" s="10">
        <v>4</v>
      </c>
      <c r="AE1031" s="9"/>
      <c r="AM1031" s="10">
        <v>1</v>
      </c>
      <c r="AQ1031" s="10">
        <v>2</v>
      </c>
      <c r="AT1031" s="9"/>
      <c r="BL1031" s="42"/>
      <c r="BM1031" s="42"/>
      <c r="BN1031" s="42"/>
      <c r="BO1031" s="42"/>
      <c r="BP1031" s="42"/>
    </row>
    <row r="1032" spans="1:80" ht="5.25" customHeight="1">
      <c r="A1032"/>
      <c r="E1032" s="10"/>
    </row>
    <row r="1033" spans="1:80" ht="5.25" customHeight="1">
      <c r="A1033"/>
      <c r="E1033" s="10"/>
    </row>
    <row r="1034" spans="1:80">
      <c r="A1034"/>
      <c r="C1034" s="10" t="s">
        <v>51</v>
      </c>
      <c r="E1034" s="10">
        <v>4</v>
      </c>
      <c r="AE1034" s="9"/>
      <c r="AM1034" s="10">
        <v>1</v>
      </c>
      <c r="AQ1034" s="10">
        <v>2</v>
      </c>
      <c r="AT1034" s="9"/>
      <c r="BL1034" s="42"/>
      <c r="BM1034" s="42"/>
      <c r="BN1034" s="42"/>
      <c r="BO1034" s="42"/>
      <c r="BP1034" s="42"/>
    </row>
    <row r="1035" spans="1:80" ht="5.25" customHeight="1">
      <c r="A1035" s="25"/>
      <c r="B1035" s="25"/>
      <c r="C1035" s="24"/>
      <c r="D1035" s="25"/>
      <c r="E1035" s="24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4"/>
      <c r="AN1035" s="25"/>
      <c r="AO1035" s="25"/>
      <c r="AP1035" s="25"/>
      <c r="AQ1035" s="24"/>
      <c r="AR1035" s="25"/>
      <c r="AS1035" s="25"/>
      <c r="AT1035" s="25"/>
      <c r="AU1035" s="25"/>
      <c r="AV1035" s="25"/>
      <c r="AW1035" s="25"/>
      <c r="AX1035" s="25"/>
      <c r="AY1035" s="25"/>
      <c r="AZ1035" s="25"/>
      <c r="BA1035" s="25"/>
      <c r="BB1035" s="25"/>
      <c r="BC1035" s="25"/>
      <c r="BD1035" s="25"/>
      <c r="BE1035" s="25"/>
      <c r="BF1035" s="25"/>
      <c r="BG1035" s="25"/>
      <c r="BH1035" s="25"/>
      <c r="BI1035" s="25"/>
      <c r="BJ1035" s="25"/>
      <c r="BK1035" s="25"/>
      <c r="BL1035" s="25"/>
      <c r="BM1035" s="25"/>
      <c r="BN1035" s="25"/>
      <c r="BO1035" s="25"/>
      <c r="BP1035" s="25"/>
      <c r="BQ1035" s="25"/>
      <c r="BR1035" s="25"/>
      <c r="BS1035" s="25"/>
      <c r="BT1035" s="25"/>
      <c r="BU1035" s="25"/>
      <c r="BV1035" s="25"/>
      <c r="BW1035" s="25"/>
      <c r="BX1035" s="25"/>
      <c r="BY1035" s="25"/>
      <c r="BZ1035" s="25"/>
      <c r="CA1035" s="25"/>
      <c r="CB1035" s="25"/>
    </row>
    <row r="1036" spans="1:80" ht="5.25" customHeight="1">
      <c r="A1036"/>
      <c r="E1036" s="10"/>
    </row>
    <row r="1037" spans="1:80">
      <c r="A1037" t="s">
        <v>390</v>
      </c>
      <c r="B1037" t="s">
        <v>421</v>
      </c>
      <c r="C1037" s="10" t="s">
        <v>49</v>
      </c>
      <c r="E1037" s="10">
        <v>4</v>
      </c>
      <c r="AE1037" s="9"/>
      <c r="AM1037" s="10">
        <v>1</v>
      </c>
      <c r="AQ1037" s="10">
        <v>2</v>
      </c>
      <c r="AT1037" s="9"/>
      <c r="BL1037" s="42"/>
      <c r="BM1037" s="42"/>
      <c r="BN1037" s="42"/>
      <c r="BO1037" s="42"/>
      <c r="BP1037" s="42"/>
      <c r="CB1037" s="80" t="s">
        <v>560</v>
      </c>
    </row>
    <row r="1038" spans="1:80" ht="5.25" customHeight="1">
      <c r="A1038"/>
      <c r="E1038" s="10"/>
    </row>
    <row r="1039" spans="1:80" ht="5.25" customHeight="1">
      <c r="A1039"/>
      <c r="E1039" s="10"/>
    </row>
    <row r="1040" spans="1:80">
      <c r="A1040"/>
      <c r="B1040" s="49" t="s">
        <v>425</v>
      </c>
      <c r="C1040" s="10" t="s">
        <v>50</v>
      </c>
      <c r="E1040" s="10">
        <v>4</v>
      </c>
      <c r="AE1040" s="9"/>
      <c r="AM1040" s="10">
        <v>1</v>
      </c>
      <c r="AQ1040" s="10">
        <v>2</v>
      </c>
      <c r="AT1040" s="9"/>
      <c r="BL1040" s="42"/>
      <c r="BM1040" s="42"/>
      <c r="BN1040" s="42"/>
      <c r="BO1040" s="42"/>
      <c r="BP1040" s="42"/>
    </row>
    <row r="1041" spans="1:80" ht="5.25" customHeight="1">
      <c r="A1041"/>
      <c r="E1041" s="10"/>
    </row>
    <row r="1042" spans="1:80" ht="5.25" customHeight="1">
      <c r="A1042"/>
      <c r="E1042" s="10"/>
    </row>
    <row r="1043" spans="1:80">
      <c r="A1043"/>
      <c r="C1043" s="10" t="s">
        <v>51</v>
      </c>
      <c r="E1043" s="10">
        <v>4</v>
      </c>
      <c r="AE1043" s="9"/>
      <c r="AM1043" s="10">
        <v>1</v>
      </c>
      <c r="AQ1043" s="10">
        <v>2</v>
      </c>
      <c r="AT1043" s="9"/>
      <c r="BL1043" s="42"/>
      <c r="BM1043" s="42"/>
      <c r="BN1043" s="42"/>
      <c r="BO1043" s="42"/>
      <c r="BP1043" s="42"/>
    </row>
    <row r="1044" spans="1:80" ht="5.25" customHeight="1">
      <c r="A1044" s="25"/>
      <c r="B1044" s="25"/>
      <c r="C1044" s="24"/>
      <c r="D1044" s="25"/>
      <c r="E1044" s="24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  <c r="V1044" s="25"/>
      <c r="W1044" s="25"/>
      <c r="X1044" s="25"/>
      <c r="Y1044" s="25"/>
      <c r="Z1044" s="25"/>
      <c r="AA1044" s="25"/>
      <c r="AB1044" s="25"/>
      <c r="AC1044" s="25"/>
      <c r="AD1044" s="25"/>
      <c r="AE1044" s="25"/>
      <c r="AF1044" s="25"/>
      <c r="AG1044" s="25"/>
      <c r="AH1044" s="25"/>
      <c r="AI1044" s="25"/>
      <c r="AJ1044" s="25"/>
      <c r="AK1044" s="25"/>
      <c r="AL1044" s="25"/>
      <c r="AM1044" s="24"/>
      <c r="AN1044" s="25"/>
      <c r="AO1044" s="25"/>
      <c r="AP1044" s="25"/>
      <c r="AQ1044" s="24"/>
      <c r="AR1044" s="25"/>
      <c r="AS1044" s="25"/>
      <c r="AT1044" s="25"/>
      <c r="AU1044" s="25"/>
      <c r="AV1044" s="25"/>
      <c r="AW1044" s="25"/>
      <c r="AX1044" s="25"/>
      <c r="AY1044" s="25"/>
      <c r="AZ1044" s="25"/>
      <c r="BA1044" s="25"/>
      <c r="BB1044" s="25"/>
      <c r="BC1044" s="25"/>
      <c r="BD1044" s="25"/>
      <c r="BE1044" s="25"/>
      <c r="BF1044" s="25"/>
      <c r="BG1044" s="25"/>
      <c r="BH1044" s="25"/>
      <c r="BI1044" s="25"/>
      <c r="BJ1044" s="25"/>
      <c r="BK1044" s="25"/>
      <c r="BL1044" s="25"/>
      <c r="BM1044" s="25"/>
      <c r="BN1044" s="25"/>
      <c r="BO1044" s="25"/>
      <c r="BP1044" s="25"/>
      <c r="BQ1044" s="25"/>
      <c r="BR1044" s="25"/>
      <c r="BS1044" s="25"/>
      <c r="BT1044" s="25"/>
      <c r="BU1044" s="25"/>
      <c r="BV1044" s="25"/>
      <c r="BW1044" s="25"/>
      <c r="BX1044" s="25"/>
      <c r="BY1044" s="25"/>
      <c r="BZ1044" s="25"/>
      <c r="CA1044" s="25"/>
      <c r="CB1044" s="25"/>
    </row>
    <row r="1045" spans="1:80" ht="5.25" customHeight="1">
      <c r="A1045"/>
      <c r="E1045" s="10"/>
    </row>
    <row r="1046" spans="1:80">
      <c r="A1046" t="s">
        <v>391</v>
      </c>
      <c r="B1046" t="s">
        <v>420</v>
      </c>
      <c r="C1046" s="10" t="s">
        <v>49</v>
      </c>
      <c r="E1046" s="10">
        <v>4</v>
      </c>
      <c r="AE1046" s="9"/>
      <c r="AM1046" s="10">
        <v>1</v>
      </c>
      <c r="AQ1046" s="10">
        <v>2</v>
      </c>
      <c r="AT1046" s="9"/>
      <c r="BL1046" s="42"/>
      <c r="BM1046" s="42"/>
      <c r="BN1046" s="42"/>
      <c r="BO1046" s="42"/>
      <c r="BP1046" s="42"/>
      <c r="CB1046" s="80" t="s">
        <v>560</v>
      </c>
    </row>
    <row r="1047" spans="1:80" ht="5.25" customHeight="1">
      <c r="A1047"/>
      <c r="E1047" s="10"/>
    </row>
    <row r="1048" spans="1:80" ht="5.25" customHeight="1">
      <c r="A1048"/>
      <c r="E1048" s="10"/>
    </row>
    <row r="1049" spans="1:80">
      <c r="A1049"/>
      <c r="B1049" s="49" t="s">
        <v>425</v>
      </c>
      <c r="C1049" s="10" t="s">
        <v>50</v>
      </c>
      <c r="E1049" s="10">
        <v>4</v>
      </c>
      <c r="AE1049" s="9"/>
      <c r="AM1049" s="10">
        <v>1</v>
      </c>
      <c r="AQ1049" s="10">
        <v>2</v>
      </c>
      <c r="AT1049" s="9"/>
      <c r="BL1049" s="42"/>
      <c r="BM1049" s="42"/>
      <c r="BN1049" s="42"/>
      <c r="BO1049" s="42"/>
      <c r="BP1049" s="42"/>
    </row>
    <row r="1050" spans="1:80" ht="5.25" customHeight="1">
      <c r="A1050"/>
      <c r="E1050" s="10"/>
    </row>
    <row r="1051" spans="1:80" ht="5.25" customHeight="1">
      <c r="A1051"/>
      <c r="E1051" s="10"/>
    </row>
    <row r="1052" spans="1:80">
      <c r="A1052"/>
      <c r="C1052" s="10" t="s">
        <v>51</v>
      </c>
      <c r="E1052" s="10">
        <v>4</v>
      </c>
      <c r="AE1052" s="9"/>
      <c r="AM1052" s="10">
        <v>1</v>
      </c>
      <c r="AQ1052" s="10">
        <v>2</v>
      </c>
      <c r="AT1052" s="9"/>
      <c r="BL1052" s="42"/>
      <c r="BM1052" s="42"/>
      <c r="BN1052" s="42"/>
      <c r="BO1052" s="42"/>
      <c r="BP1052" s="42"/>
    </row>
    <row r="1053" spans="1:80" ht="5.25" customHeight="1">
      <c r="A1053" s="25"/>
      <c r="B1053" s="25"/>
      <c r="C1053" s="24"/>
      <c r="D1053" s="25"/>
      <c r="E1053" s="24"/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4"/>
      <c r="AN1053" s="25"/>
      <c r="AO1053" s="25"/>
      <c r="AP1053" s="25"/>
      <c r="AQ1053" s="24"/>
      <c r="AR1053" s="25"/>
      <c r="AS1053" s="25"/>
      <c r="AT1053" s="25"/>
      <c r="AU1053" s="25"/>
      <c r="AV1053" s="25"/>
      <c r="AW1053" s="25"/>
      <c r="AX1053" s="25"/>
      <c r="AY1053" s="25"/>
      <c r="AZ1053" s="25"/>
      <c r="BA1053" s="25"/>
      <c r="BB1053" s="25"/>
      <c r="BC1053" s="25"/>
      <c r="BD1053" s="25"/>
      <c r="BE1053" s="25"/>
      <c r="BF1053" s="25"/>
      <c r="BG1053" s="25"/>
      <c r="BH1053" s="25"/>
      <c r="BI1053" s="25"/>
      <c r="BJ1053" s="25"/>
      <c r="BK1053" s="25"/>
      <c r="BL1053" s="25"/>
      <c r="BM1053" s="25"/>
      <c r="BN1053" s="25"/>
      <c r="BO1053" s="25"/>
      <c r="BP1053" s="25"/>
      <c r="BQ1053" s="25"/>
      <c r="BR1053" s="25"/>
      <c r="BS1053" s="25"/>
      <c r="BT1053" s="25"/>
      <c r="BU1053" s="25"/>
      <c r="BV1053" s="25"/>
      <c r="BW1053" s="25"/>
      <c r="BX1053" s="25"/>
      <c r="BY1053" s="25"/>
      <c r="BZ1053" s="25"/>
      <c r="CA1053" s="25"/>
      <c r="CB1053" s="25"/>
    </row>
    <row r="1054" spans="1:80" ht="5.25" customHeight="1">
      <c r="A1054"/>
      <c r="E1054" s="10"/>
    </row>
    <row r="1055" spans="1:80">
      <c r="A1055" t="s">
        <v>392</v>
      </c>
      <c r="B1055" t="s">
        <v>419</v>
      </c>
      <c r="C1055" s="10" t="s">
        <v>49</v>
      </c>
      <c r="E1055" s="10">
        <v>4</v>
      </c>
      <c r="AE1055" s="9"/>
      <c r="AM1055" s="10">
        <v>1</v>
      </c>
      <c r="AQ1055" s="10">
        <v>2</v>
      </c>
      <c r="AT1055" s="9"/>
      <c r="BL1055" s="42"/>
      <c r="BM1055" s="42"/>
      <c r="BN1055" s="42"/>
      <c r="BO1055" s="42"/>
      <c r="BP1055" s="42"/>
      <c r="CB1055" s="80" t="s">
        <v>560</v>
      </c>
    </row>
    <row r="1056" spans="1:80" ht="5.25" customHeight="1">
      <c r="A1056"/>
      <c r="E1056" s="10"/>
    </row>
    <row r="1057" spans="1:80" ht="5.25" customHeight="1">
      <c r="A1057"/>
      <c r="E1057" s="10"/>
    </row>
    <row r="1058" spans="1:80">
      <c r="A1058"/>
      <c r="B1058" s="49" t="s">
        <v>425</v>
      </c>
      <c r="C1058" s="10" t="s">
        <v>50</v>
      </c>
      <c r="E1058" s="10">
        <v>4</v>
      </c>
      <c r="AE1058" s="9"/>
      <c r="AM1058" s="10">
        <v>1</v>
      </c>
      <c r="AQ1058" s="10">
        <v>2</v>
      </c>
      <c r="AT1058" s="9"/>
      <c r="BL1058" s="42"/>
      <c r="BM1058" s="42"/>
      <c r="BN1058" s="42"/>
      <c r="BO1058" s="42"/>
      <c r="BP1058" s="42"/>
    </row>
    <row r="1059" spans="1:80" ht="5.25" customHeight="1">
      <c r="A1059"/>
      <c r="E1059" s="10"/>
    </row>
    <row r="1060" spans="1:80" ht="5.25" customHeight="1">
      <c r="A1060"/>
      <c r="E1060" s="10"/>
    </row>
    <row r="1061" spans="1:80">
      <c r="A1061"/>
      <c r="C1061" s="10" t="s">
        <v>51</v>
      </c>
      <c r="E1061" s="10">
        <v>4</v>
      </c>
      <c r="AE1061" s="9"/>
      <c r="AM1061" s="10">
        <v>1</v>
      </c>
      <c r="AQ1061" s="10">
        <v>2</v>
      </c>
      <c r="AT1061" s="9"/>
      <c r="BL1061" s="42"/>
      <c r="BM1061" s="42"/>
      <c r="BN1061" s="42"/>
      <c r="BO1061" s="42"/>
      <c r="BP1061" s="42"/>
    </row>
    <row r="1062" spans="1:80" ht="5.25" customHeight="1">
      <c r="A1062" s="25"/>
      <c r="B1062" s="25"/>
      <c r="C1062" s="24"/>
      <c r="D1062" s="25"/>
      <c r="E1062" s="24"/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  <c r="AA1062" s="25"/>
      <c r="AB1062" s="25"/>
      <c r="AC1062" s="25"/>
      <c r="AD1062" s="25"/>
      <c r="AE1062" s="25"/>
      <c r="AF1062" s="25"/>
      <c r="AG1062" s="25"/>
      <c r="AH1062" s="25"/>
      <c r="AI1062" s="25"/>
      <c r="AJ1062" s="25"/>
      <c r="AK1062" s="25"/>
      <c r="AL1062" s="25"/>
      <c r="AM1062" s="24"/>
      <c r="AN1062" s="25"/>
      <c r="AO1062" s="25"/>
      <c r="AP1062" s="25"/>
      <c r="AQ1062" s="24"/>
      <c r="AR1062" s="25"/>
      <c r="AS1062" s="25"/>
      <c r="AT1062" s="25"/>
      <c r="AU1062" s="25"/>
      <c r="AV1062" s="25"/>
      <c r="AW1062" s="25"/>
      <c r="AX1062" s="25"/>
      <c r="AY1062" s="25"/>
      <c r="AZ1062" s="25"/>
      <c r="BA1062" s="25"/>
      <c r="BB1062" s="25"/>
      <c r="BC1062" s="25"/>
      <c r="BD1062" s="25"/>
      <c r="BE1062" s="25"/>
      <c r="BF1062" s="25"/>
      <c r="BG1062" s="25"/>
      <c r="BH1062" s="25"/>
      <c r="BI1062" s="25"/>
      <c r="BJ1062" s="25"/>
      <c r="BK1062" s="25"/>
      <c r="BL1062" s="25"/>
      <c r="BM1062" s="25"/>
      <c r="BN1062" s="25"/>
      <c r="BO1062" s="25"/>
      <c r="BP1062" s="25"/>
      <c r="BQ1062" s="25"/>
      <c r="BR1062" s="25"/>
      <c r="BS1062" s="25"/>
      <c r="BT1062" s="25"/>
      <c r="BU1062" s="25"/>
      <c r="BV1062" s="25"/>
      <c r="BW1062" s="25"/>
      <c r="BX1062" s="25"/>
      <c r="BY1062" s="25"/>
      <c r="BZ1062" s="25"/>
      <c r="CA1062" s="25"/>
      <c r="CB1062" s="25"/>
    </row>
    <row r="1063" spans="1:80" ht="5.25" customHeight="1">
      <c r="A1063"/>
      <c r="E1063" s="10"/>
    </row>
    <row r="1064" spans="1:80">
      <c r="A1064" t="s">
        <v>393</v>
      </c>
      <c r="B1064" t="s">
        <v>418</v>
      </c>
      <c r="C1064" s="10" t="s">
        <v>49</v>
      </c>
      <c r="E1064" s="10">
        <v>4</v>
      </c>
      <c r="AE1064" s="9"/>
      <c r="AM1064" s="10">
        <v>1</v>
      </c>
      <c r="AQ1064" s="10">
        <v>2</v>
      </c>
      <c r="AT1064" s="9"/>
      <c r="BL1064" s="42"/>
      <c r="BM1064" s="42"/>
      <c r="BN1064" s="42"/>
      <c r="BO1064" s="42"/>
      <c r="BP1064" s="42"/>
      <c r="CB1064" s="80" t="s">
        <v>560</v>
      </c>
    </row>
    <row r="1065" spans="1:80" ht="5.25" customHeight="1">
      <c r="A1065"/>
      <c r="E1065" s="10"/>
    </row>
    <row r="1066" spans="1:80" ht="5.25" customHeight="1">
      <c r="A1066"/>
      <c r="E1066" s="10"/>
    </row>
    <row r="1067" spans="1:80">
      <c r="A1067"/>
      <c r="B1067" s="49" t="s">
        <v>425</v>
      </c>
      <c r="C1067" s="10" t="s">
        <v>50</v>
      </c>
      <c r="E1067" s="10">
        <v>4</v>
      </c>
      <c r="AE1067" s="9"/>
      <c r="AM1067" s="10">
        <v>1</v>
      </c>
      <c r="AQ1067" s="10">
        <v>2</v>
      </c>
      <c r="AT1067" s="9"/>
      <c r="BL1067" s="42"/>
      <c r="BM1067" s="42"/>
      <c r="BN1067" s="42"/>
      <c r="BO1067" s="42"/>
      <c r="BP1067" s="42"/>
    </row>
    <row r="1068" spans="1:80" ht="5.25" customHeight="1">
      <c r="A1068"/>
      <c r="E1068" s="10"/>
    </row>
    <row r="1069" spans="1:80" ht="5.25" customHeight="1">
      <c r="A1069"/>
      <c r="E1069" s="10"/>
    </row>
    <row r="1070" spans="1:80">
      <c r="A1070"/>
      <c r="C1070" s="10" t="s">
        <v>51</v>
      </c>
      <c r="E1070" s="10">
        <v>4</v>
      </c>
      <c r="AE1070" s="9"/>
      <c r="AM1070" s="10">
        <v>1</v>
      </c>
      <c r="AQ1070" s="10">
        <v>2</v>
      </c>
      <c r="AT1070" s="9"/>
      <c r="BL1070" s="42"/>
      <c r="BM1070" s="42"/>
      <c r="BN1070" s="42"/>
      <c r="BO1070" s="42"/>
      <c r="BP1070" s="42"/>
    </row>
    <row r="1071" spans="1:80" ht="5.25" customHeight="1">
      <c r="A1071" s="25"/>
      <c r="B1071" s="25"/>
      <c r="C1071" s="24"/>
      <c r="D1071" s="25"/>
      <c r="E1071" s="24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  <c r="AA1071" s="25"/>
      <c r="AB1071" s="25"/>
      <c r="AC1071" s="25"/>
      <c r="AD1071" s="25"/>
      <c r="AE1071" s="25"/>
      <c r="AF1071" s="25"/>
      <c r="AG1071" s="25"/>
      <c r="AH1071" s="25"/>
      <c r="AI1071" s="25"/>
      <c r="AJ1071" s="25"/>
      <c r="AK1071" s="25"/>
      <c r="AL1071" s="25"/>
      <c r="AM1071" s="24"/>
      <c r="AN1071" s="25"/>
      <c r="AO1071" s="25"/>
      <c r="AP1071" s="25"/>
      <c r="AQ1071" s="24"/>
      <c r="AR1071" s="25"/>
      <c r="AS1071" s="25"/>
      <c r="AT1071" s="25"/>
      <c r="AU1071" s="25"/>
      <c r="AV1071" s="25"/>
      <c r="AW1071" s="25"/>
      <c r="AX1071" s="25"/>
      <c r="AY1071" s="25"/>
      <c r="AZ1071" s="25"/>
      <c r="BA1071" s="25"/>
      <c r="BB1071" s="25"/>
      <c r="BC1071" s="25"/>
      <c r="BD1071" s="25"/>
      <c r="BE1071" s="25"/>
      <c r="BF1071" s="25"/>
      <c r="BG1071" s="25"/>
      <c r="BH1071" s="25"/>
      <c r="BI1071" s="25"/>
      <c r="BJ1071" s="25"/>
      <c r="BK1071" s="25"/>
      <c r="BL1071" s="25"/>
      <c r="BM1071" s="25"/>
      <c r="BN1071" s="2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  <c r="BY1071" s="25"/>
      <c r="BZ1071" s="25"/>
      <c r="CA1071" s="25"/>
      <c r="CB1071" s="25"/>
    </row>
    <row r="1072" spans="1:80" ht="5.25" customHeight="1">
      <c r="A1072"/>
      <c r="E1072" s="10"/>
    </row>
    <row r="1073" spans="1:80">
      <c r="A1073" t="s">
        <v>394</v>
      </c>
      <c r="B1073" t="s">
        <v>417</v>
      </c>
      <c r="C1073" s="10" t="s">
        <v>49</v>
      </c>
      <c r="E1073" s="10">
        <v>4</v>
      </c>
      <c r="AE1073" s="9"/>
      <c r="AM1073" s="10">
        <v>1</v>
      </c>
      <c r="AQ1073" s="10">
        <v>2</v>
      </c>
      <c r="AT1073" s="9"/>
      <c r="BL1073" s="42"/>
      <c r="BM1073" s="42"/>
      <c r="BN1073" s="42"/>
      <c r="BO1073" s="42"/>
      <c r="BP1073" s="42"/>
      <c r="CB1073" s="80" t="s">
        <v>560</v>
      </c>
    </row>
    <row r="1074" spans="1:80" ht="5.25" customHeight="1">
      <c r="A1074"/>
      <c r="E1074" s="10"/>
    </row>
    <row r="1075" spans="1:80" ht="5.25" customHeight="1">
      <c r="A1075"/>
      <c r="E1075" s="10"/>
    </row>
    <row r="1076" spans="1:80">
      <c r="A1076"/>
      <c r="B1076" s="49" t="s">
        <v>425</v>
      </c>
      <c r="C1076" s="10" t="s">
        <v>50</v>
      </c>
      <c r="E1076" s="10">
        <v>4</v>
      </c>
      <c r="AE1076" s="9"/>
      <c r="AM1076" s="10">
        <v>1</v>
      </c>
      <c r="AQ1076" s="10">
        <v>2</v>
      </c>
      <c r="AT1076" s="9"/>
      <c r="BL1076" s="42"/>
      <c r="BM1076" s="42"/>
      <c r="BN1076" s="42"/>
      <c r="BO1076" s="42"/>
      <c r="BP1076" s="42"/>
    </row>
    <row r="1077" spans="1:80" ht="5.25" customHeight="1">
      <c r="A1077"/>
      <c r="E1077" s="10"/>
    </row>
    <row r="1078" spans="1:80" ht="5.25" customHeight="1">
      <c r="A1078"/>
      <c r="E1078" s="10"/>
    </row>
    <row r="1079" spans="1:80">
      <c r="A1079"/>
      <c r="C1079" s="10" t="s">
        <v>51</v>
      </c>
      <c r="E1079" s="10">
        <v>4</v>
      </c>
      <c r="AE1079" s="9"/>
      <c r="AM1079" s="10">
        <v>1</v>
      </c>
      <c r="AQ1079" s="10">
        <v>2</v>
      </c>
      <c r="AT1079" s="9"/>
      <c r="BL1079" s="42"/>
      <c r="BM1079" s="42"/>
      <c r="BN1079" s="42"/>
      <c r="BO1079" s="42"/>
      <c r="BP1079" s="42"/>
    </row>
    <row r="1080" spans="1:80" ht="5.25" customHeight="1">
      <c r="A1080" s="25"/>
      <c r="B1080" s="25"/>
      <c r="C1080" s="24"/>
      <c r="D1080" s="25"/>
      <c r="E1080" s="24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  <c r="AE1080" s="25"/>
      <c r="AF1080" s="25"/>
      <c r="AG1080" s="25"/>
      <c r="AH1080" s="25"/>
      <c r="AI1080" s="25"/>
      <c r="AJ1080" s="25"/>
      <c r="AK1080" s="25"/>
      <c r="AL1080" s="25"/>
      <c r="AM1080" s="24"/>
      <c r="AN1080" s="25"/>
      <c r="AO1080" s="25"/>
      <c r="AP1080" s="25"/>
      <c r="AQ1080" s="24"/>
      <c r="AR1080" s="25"/>
      <c r="AS1080" s="25"/>
      <c r="AT1080" s="25"/>
      <c r="AU1080" s="25"/>
      <c r="AV1080" s="25"/>
      <c r="AW1080" s="25"/>
      <c r="AX1080" s="25"/>
      <c r="AY1080" s="25"/>
      <c r="AZ1080" s="25"/>
      <c r="BA1080" s="25"/>
      <c r="BB1080" s="25"/>
      <c r="BC1080" s="25"/>
      <c r="BD1080" s="25"/>
      <c r="BE1080" s="25"/>
      <c r="BF1080" s="25"/>
      <c r="BG1080" s="25"/>
      <c r="BH1080" s="25"/>
      <c r="BI1080" s="25"/>
      <c r="BJ1080" s="25"/>
      <c r="BK1080" s="25"/>
      <c r="BL1080" s="25"/>
      <c r="BM1080" s="25"/>
      <c r="BN1080" s="25"/>
      <c r="BO1080" s="25"/>
      <c r="BP1080" s="25"/>
      <c r="BQ1080" s="25"/>
      <c r="BR1080" s="25"/>
      <c r="BS1080" s="25"/>
      <c r="BT1080" s="25"/>
      <c r="BU1080" s="25"/>
      <c r="BV1080" s="25"/>
      <c r="BW1080" s="25"/>
      <c r="BX1080" s="25"/>
      <c r="BY1080" s="25"/>
      <c r="BZ1080" s="25"/>
      <c r="CA1080" s="25"/>
      <c r="CB1080" s="25"/>
    </row>
    <row r="1081" spans="1:80" ht="5.25" customHeight="1">
      <c r="A1081"/>
      <c r="E1081" s="10"/>
    </row>
    <row r="1082" spans="1:80">
      <c r="A1082" t="s">
        <v>395</v>
      </c>
      <c r="B1082" t="s">
        <v>416</v>
      </c>
      <c r="C1082" s="10" t="s">
        <v>49</v>
      </c>
      <c r="E1082" s="10">
        <v>4</v>
      </c>
      <c r="AE1082" s="9"/>
      <c r="AM1082" s="10">
        <v>1</v>
      </c>
      <c r="AQ1082" s="10">
        <v>2</v>
      </c>
      <c r="AT1082" s="9"/>
      <c r="BL1082" s="42"/>
      <c r="BM1082" s="42"/>
      <c r="BN1082" s="42"/>
      <c r="BO1082" s="42"/>
      <c r="BP1082" s="42"/>
      <c r="CB1082" s="80" t="s">
        <v>560</v>
      </c>
    </row>
    <row r="1083" spans="1:80" ht="5.25" customHeight="1">
      <c r="A1083"/>
      <c r="E1083" s="10"/>
    </row>
    <row r="1084" spans="1:80" ht="5.25" customHeight="1">
      <c r="A1084"/>
      <c r="E1084" s="10"/>
    </row>
    <row r="1085" spans="1:80">
      <c r="A1085"/>
      <c r="B1085" s="49" t="s">
        <v>425</v>
      </c>
      <c r="C1085" s="10" t="s">
        <v>50</v>
      </c>
      <c r="E1085" s="10">
        <v>4</v>
      </c>
      <c r="AE1085" s="9"/>
      <c r="AM1085" s="10">
        <v>1</v>
      </c>
      <c r="AQ1085" s="10">
        <v>2</v>
      </c>
      <c r="AT1085" s="9"/>
      <c r="BL1085" s="42"/>
      <c r="BM1085" s="42"/>
      <c r="BN1085" s="42"/>
      <c r="BO1085" s="42"/>
      <c r="BP1085" s="42"/>
    </row>
    <row r="1086" spans="1:80" ht="5.25" customHeight="1">
      <c r="A1086"/>
      <c r="E1086" s="10"/>
    </row>
    <row r="1087" spans="1:80" ht="5.25" customHeight="1">
      <c r="A1087"/>
      <c r="E1087" s="10"/>
    </row>
    <row r="1088" spans="1:80">
      <c r="A1088"/>
      <c r="C1088" s="10" t="s">
        <v>51</v>
      </c>
      <c r="E1088" s="10">
        <v>4</v>
      </c>
      <c r="AE1088" s="9"/>
      <c r="AM1088" s="10">
        <v>1</v>
      </c>
      <c r="AQ1088" s="10">
        <v>2</v>
      </c>
      <c r="AT1088" s="9"/>
      <c r="BL1088" s="42"/>
      <c r="BM1088" s="42"/>
      <c r="BN1088" s="42"/>
      <c r="BO1088" s="42"/>
      <c r="BP1088" s="42"/>
    </row>
    <row r="1089" spans="1:80" ht="5.25" customHeight="1">
      <c r="A1089" s="25"/>
      <c r="B1089" s="25"/>
      <c r="C1089" s="24"/>
      <c r="D1089" s="25"/>
      <c r="E1089" s="24"/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4"/>
      <c r="AN1089" s="25"/>
      <c r="AO1089" s="25"/>
      <c r="AP1089" s="25"/>
      <c r="AQ1089" s="24"/>
      <c r="AR1089" s="25"/>
      <c r="AS1089" s="25"/>
      <c r="AT1089" s="25"/>
      <c r="AU1089" s="25"/>
      <c r="AV1089" s="25"/>
      <c r="AW1089" s="25"/>
      <c r="AX1089" s="25"/>
      <c r="AY1089" s="25"/>
      <c r="AZ1089" s="25"/>
      <c r="BA1089" s="25"/>
      <c r="BB1089" s="25"/>
      <c r="BC1089" s="25"/>
      <c r="BD1089" s="25"/>
      <c r="BE1089" s="25"/>
      <c r="BF1089" s="25"/>
      <c r="BG1089" s="25"/>
      <c r="BH1089" s="25"/>
      <c r="BI1089" s="25"/>
      <c r="BJ1089" s="25"/>
      <c r="BK1089" s="25"/>
      <c r="BL1089" s="25"/>
      <c r="BM1089" s="25"/>
      <c r="BN1089" s="25"/>
      <c r="BO1089" s="25"/>
      <c r="BP1089" s="25"/>
      <c r="BQ1089" s="25"/>
      <c r="BR1089" s="25"/>
      <c r="BS1089" s="25"/>
      <c r="BT1089" s="25"/>
      <c r="BU1089" s="25"/>
      <c r="BV1089" s="25"/>
      <c r="BW1089" s="25"/>
      <c r="BX1089" s="25"/>
      <c r="BY1089" s="25"/>
      <c r="BZ1089" s="25"/>
      <c r="CA1089" s="25"/>
      <c r="CB1089" s="25"/>
    </row>
    <row r="1090" spans="1:80" ht="5.25" customHeight="1">
      <c r="A1090"/>
      <c r="E1090" s="10"/>
    </row>
    <row r="1091" spans="1:80">
      <c r="A1091" t="s">
        <v>396</v>
      </c>
      <c r="B1091" t="s">
        <v>415</v>
      </c>
      <c r="C1091" s="10" t="s">
        <v>49</v>
      </c>
      <c r="E1091" s="10">
        <v>4</v>
      </c>
      <c r="AE1091" s="9"/>
      <c r="AM1091" s="10">
        <v>1</v>
      </c>
      <c r="AQ1091" s="10">
        <v>2</v>
      </c>
      <c r="AT1091" s="9"/>
      <c r="BL1091" s="42"/>
      <c r="BM1091" s="42"/>
      <c r="BN1091" s="42"/>
      <c r="BO1091" s="42"/>
      <c r="BP1091" s="42"/>
      <c r="CB1091" s="80" t="s">
        <v>560</v>
      </c>
    </row>
    <row r="1092" spans="1:80" ht="5.25" customHeight="1">
      <c r="A1092"/>
      <c r="E1092" s="10"/>
    </row>
    <row r="1093" spans="1:80" ht="5.25" customHeight="1">
      <c r="A1093"/>
      <c r="E1093" s="10"/>
    </row>
    <row r="1094" spans="1:80">
      <c r="A1094"/>
      <c r="B1094" s="49" t="s">
        <v>425</v>
      </c>
      <c r="C1094" s="10" t="s">
        <v>50</v>
      </c>
      <c r="E1094" s="10">
        <v>4</v>
      </c>
      <c r="AE1094" s="9"/>
      <c r="AM1094" s="10">
        <v>1</v>
      </c>
      <c r="AQ1094" s="10">
        <v>2</v>
      </c>
      <c r="AT1094" s="9"/>
      <c r="BL1094" s="42"/>
      <c r="BM1094" s="42"/>
      <c r="BN1094" s="42"/>
      <c r="BO1094" s="42"/>
      <c r="BP1094" s="42"/>
    </row>
    <row r="1095" spans="1:80" ht="5.25" customHeight="1">
      <c r="A1095"/>
      <c r="E1095" s="10"/>
    </row>
    <row r="1096" spans="1:80" ht="5.25" customHeight="1">
      <c r="A1096"/>
      <c r="E1096" s="10"/>
    </row>
    <row r="1097" spans="1:80">
      <c r="A1097"/>
      <c r="C1097" s="10" t="s">
        <v>51</v>
      </c>
      <c r="E1097" s="10">
        <v>4</v>
      </c>
      <c r="AE1097" s="9"/>
      <c r="AM1097" s="10">
        <v>1</v>
      </c>
      <c r="AQ1097" s="10">
        <v>2</v>
      </c>
      <c r="AT1097" s="9"/>
      <c r="BL1097" s="42"/>
      <c r="BM1097" s="42"/>
      <c r="BN1097" s="42"/>
      <c r="BO1097" s="42"/>
      <c r="BP1097" s="42"/>
    </row>
    <row r="1098" spans="1:80" ht="5.25" customHeight="1">
      <c r="A1098" s="25"/>
      <c r="B1098" s="25"/>
      <c r="C1098" s="24"/>
      <c r="D1098" s="25"/>
      <c r="E1098" s="24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4"/>
      <c r="AN1098" s="25"/>
      <c r="AO1098" s="25"/>
      <c r="AP1098" s="25"/>
      <c r="AQ1098" s="24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</row>
    <row r="1099" spans="1:80" ht="5.25" customHeight="1">
      <c r="A1099"/>
      <c r="E1099" s="10"/>
    </row>
    <row r="1100" spans="1:80">
      <c r="A1100" t="s">
        <v>397</v>
      </c>
      <c r="B1100" s="49" t="s">
        <v>668</v>
      </c>
      <c r="C1100" s="10" t="s">
        <v>49</v>
      </c>
      <c r="E1100" s="10">
        <v>4</v>
      </c>
      <c r="AE1100" s="9"/>
      <c r="AM1100" s="10">
        <v>1</v>
      </c>
      <c r="AQ1100" s="10">
        <v>2</v>
      </c>
      <c r="AT1100" s="9"/>
      <c r="BL1100" s="42"/>
      <c r="BM1100" s="42"/>
      <c r="BN1100" s="42"/>
      <c r="BO1100" s="42"/>
      <c r="BP1100" s="42"/>
      <c r="CB1100" s="80" t="s">
        <v>560</v>
      </c>
    </row>
    <row r="1101" spans="1:80" ht="5.25" customHeight="1">
      <c r="A1101"/>
      <c r="E1101" s="10"/>
    </row>
    <row r="1102" spans="1:80" ht="5.25" customHeight="1">
      <c r="A1102"/>
      <c r="E1102" s="10"/>
    </row>
    <row r="1103" spans="1:80">
      <c r="A1103"/>
      <c r="B1103" s="49" t="s">
        <v>425</v>
      </c>
      <c r="C1103" s="10" t="s">
        <v>50</v>
      </c>
      <c r="E1103" s="10">
        <v>4</v>
      </c>
      <c r="AE1103" s="9"/>
      <c r="AM1103" s="10">
        <v>1</v>
      </c>
      <c r="AQ1103" s="10">
        <v>2</v>
      </c>
      <c r="AT1103" s="9"/>
      <c r="BL1103" s="42"/>
      <c r="BM1103" s="42"/>
      <c r="BN1103" s="42"/>
      <c r="BO1103" s="42"/>
      <c r="BP1103" s="42"/>
    </row>
    <row r="1104" spans="1:80" ht="5.25" customHeight="1">
      <c r="A1104"/>
      <c r="E1104" s="10"/>
    </row>
    <row r="1105" spans="1:80" ht="5.25" customHeight="1">
      <c r="A1105"/>
      <c r="E1105" s="10"/>
    </row>
    <row r="1106" spans="1:80">
      <c r="A1106"/>
      <c r="C1106" s="10" t="s">
        <v>51</v>
      </c>
      <c r="E1106" s="10">
        <v>4</v>
      </c>
      <c r="AE1106" s="9"/>
      <c r="AM1106" s="10">
        <v>1</v>
      </c>
      <c r="AQ1106" s="10">
        <v>2</v>
      </c>
      <c r="AT1106" s="9"/>
      <c r="BL1106" s="42"/>
      <c r="BM1106" s="42"/>
      <c r="BN1106" s="42"/>
      <c r="BO1106" s="42"/>
      <c r="BP1106" s="42"/>
    </row>
    <row r="1107" spans="1:80" ht="5.25" customHeight="1">
      <c r="A1107" s="25"/>
      <c r="B1107" s="25"/>
      <c r="C1107" s="24"/>
      <c r="D1107" s="25"/>
      <c r="E1107" s="24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4"/>
      <c r="AN1107" s="25"/>
      <c r="AO1107" s="25"/>
      <c r="AP1107" s="25"/>
      <c r="AQ1107" s="24"/>
      <c r="AR1107" s="25"/>
      <c r="AS1107" s="25"/>
      <c r="AT1107" s="25"/>
      <c r="AU1107" s="25"/>
      <c r="AV1107" s="25"/>
      <c r="AW1107" s="25"/>
      <c r="AX1107" s="25"/>
      <c r="AY1107" s="25"/>
      <c r="AZ1107" s="25"/>
      <c r="BA1107" s="25"/>
      <c r="BB1107" s="25"/>
      <c r="BC1107" s="25"/>
      <c r="BD1107" s="25"/>
      <c r="BE1107" s="25"/>
      <c r="BF1107" s="25"/>
      <c r="BG1107" s="25"/>
      <c r="BH1107" s="25"/>
      <c r="BI1107" s="25"/>
      <c r="BJ1107" s="25"/>
      <c r="BK1107" s="25"/>
      <c r="BL1107" s="25"/>
      <c r="BM1107" s="25"/>
      <c r="BN1107" s="25"/>
      <c r="BO1107" s="25"/>
      <c r="BP1107" s="25"/>
      <c r="BQ1107" s="25"/>
      <c r="BR1107" s="25"/>
      <c r="BS1107" s="25"/>
      <c r="BT1107" s="25"/>
      <c r="BU1107" s="25"/>
      <c r="BV1107" s="25"/>
      <c r="BW1107" s="25"/>
      <c r="BX1107" s="25"/>
      <c r="BY1107" s="25"/>
      <c r="BZ1107" s="25"/>
      <c r="CA1107" s="25"/>
      <c r="CB1107" s="25"/>
    </row>
    <row r="1108" spans="1:80" ht="5.25" customHeight="1">
      <c r="A1108"/>
      <c r="E1108" s="10"/>
    </row>
    <row r="1109" spans="1:80">
      <c r="A1109" t="s">
        <v>398</v>
      </c>
      <c r="B1109" t="s">
        <v>413</v>
      </c>
      <c r="C1109" s="10" t="s">
        <v>49</v>
      </c>
      <c r="E1109" s="10">
        <v>4</v>
      </c>
      <c r="AE1109" s="9"/>
      <c r="AM1109" s="10">
        <v>1</v>
      </c>
      <c r="AQ1109" s="10">
        <v>2</v>
      </c>
      <c r="AT1109" s="9"/>
      <c r="BL1109" s="42"/>
      <c r="BM1109" s="42"/>
      <c r="BN1109" s="42"/>
      <c r="BO1109" s="42"/>
      <c r="BP1109" s="42"/>
      <c r="CB1109" s="80" t="s">
        <v>560</v>
      </c>
    </row>
    <row r="1110" spans="1:80" ht="5.25" customHeight="1">
      <c r="A1110"/>
      <c r="E1110" s="10"/>
    </row>
    <row r="1111" spans="1:80" ht="5.25" customHeight="1">
      <c r="A1111"/>
      <c r="E1111" s="10"/>
    </row>
    <row r="1112" spans="1:80">
      <c r="A1112"/>
      <c r="B1112" s="49" t="s">
        <v>425</v>
      </c>
      <c r="C1112" s="10" t="s">
        <v>50</v>
      </c>
      <c r="E1112" s="10">
        <v>4</v>
      </c>
      <c r="AE1112" s="9"/>
      <c r="AM1112" s="10">
        <v>1</v>
      </c>
      <c r="AQ1112" s="10">
        <v>2</v>
      </c>
      <c r="AT1112" s="9"/>
      <c r="BL1112" s="42"/>
      <c r="BM1112" s="42"/>
      <c r="BN1112" s="42"/>
      <c r="BO1112" s="42"/>
      <c r="BP1112" s="42"/>
    </row>
    <row r="1113" spans="1:80" ht="5.25" customHeight="1">
      <c r="A1113" s="25"/>
      <c r="B1113" s="25"/>
      <c r="C1113" s="24"/>
      <c r="D1113" s="25"/>
      <c r="E1113" s="24"/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  <c r="AA1113" s="25"/>
      <c r="AB1113" s="25"/>
      <c r="AC1113" s="25"/>
      <c r="AD1113" s="25"/>
      <c r="AE1113" s="25"/>
      <c r="AF1113" s="25"/>
      <c r="AG1113" s="25"/>
      <c r="AH1113" s="25"/>
      <c r="AI1113" s="25"/>
      <c r="AJ1113" s="25"/>
      <c r="AK1113" s="25"/>
      <c r="AL1113" s="25"/>
      <c r="AM1113" s="24"/>
      <c r="AN1113" s="25"/>
      <c r="AO1113" s="25"/>
      <c r="AP1113" s="25"/>
      <c r="AQ1113" s="24"/>
      <c r="AR1113" s="25"/>
      <c r="AS1113" s="25"/>
      <c r="AT1113" s="25"/>
      <c r="AU1113" s="25"/>
      <c r="AV1113" s="25"/>
      <c r="AW1113" s="25"/>
      <c r="AX1113" s="25"/>
      <c r="AY1113" s="25"/>
      <c r="AZ1113" s="25"/>
      <c r="BA1113" s="25"/>
      <c r="BB1113" s="25"/>
      <c r="BC1113" s="25"/>
      <c r="BD1113" s="25"/>
      <c r="BE1113" s="25"/>
      <c r="BF1113" s="25"/>
      <c r="BG1113" s="25"/>
      <c r="BH1113" s="25"/>
      <c r="BI1113" s="25"/>
      <c r="BJ1113" s="25"/>
      <c r="BK1113" s="25"/>
      <c r="BL1113" s="25"/>
      <c r="BM1113" s="25"/>
      <c r="BN1113" s="25"/>
      <c r="BO1113" s="25"/>
      <c r="BP1113" s="25"/>
      <c r="BQ1113" s="25"/>
      <c r="BR1113" s="25"/>
      <c r="BS1113" s="25"/>
      <c r="BT1113" s="25"/>
      <c r="BU1113" s="25"/>
      <c r="BV1113" s="25"/>
      <c r="BW1113" s="25"/>
      <c r="BX1113" s="25"/>
      <c r="BY1113" s="25"/>
      <c r="BZ1113" s="25"/>
      <c r="CA1113" s="25"/>
      <c r="CB1113" s="25"/>
    </row>
    <row r="1114" spans="1:80">
      <c r="A1114"/>
      <c r="C1114" s="29"/>
      <c r="E1114" s="10"/>
    </row>
  </sheetData>
  <mergeCells count="1">
    <mergeCell ref="AL5:AN5"/>
  </mergeCells>
  <conditionalFormatting sqref="CD895:CD897 A899:IV900 A895:CC906 CE895:IV906 CD899:CD906 H499:H500 H503:H504 H507:H508 H511:H512 V499:AB500 AT499:BA500 BL499:BT500 V503:AB504 AT503:BA504 BL503:BT504 V507:AB508 AT507:BA508 BL507:BT508 V511:AB512 AT511:BA512 BL511:BT512 BI6:BR77 A73:IV74 A59:IV60 A62:IV63 A68:IV69 BS6:BY6 L8:O8 L6:S6 H6:K8 BS8:BY22 AY28:BC28 AY6:BH26 AT6:AX28 L28:S28 BI31:CA32 AY32:BH32 H31:AX32 BI35:CA36 AY36:BH36 H35:AX36 BZ6:IV77 H9:O77 T6:AS77 AT29:BC77 BD28:BH77 BS24:BY77 P8:S77 A6:G77 A482:IV497">
    <cfRule type="cellIs" dxfId="50" priority="85" stopIfTrue="1" operator="equal">
      <formula>"n"</formula>
    </cfRule>
    <cfRule type="cellIs" dxfId="49" priority="86" stopIfTrue="1" operator="equal">
      <formula>"l"</formula>
    </cfRule>
    <cfRule type="cellIs" dxfId="48" priority="87" stopIfTrue="1" operator="equal">
      <formula>"h"</formula>
    </cfRule>
  </conditionalFormatting>
  <pageMargins left="0.7" right="0.7" top="0.75" bottom="0.75" header="0.3" footer="0.3"/>
  <pageSetup scale="38" orientation="landscape" r:id="rId1"/>
  <rowBreaks count="5" manualBreakCount="5">
    <brk id="317" max="79" man="1"/>
    <brk id="473" max="79" man="1"/>
    <brk id="636" max="79" man="1"/>
    <brk id="804" max="79" man="1"/>
    <brk id="894" max="7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CB16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0" t="s">
        <v>1</v>
      </c>
      <c r="D5" s="7"/>
      <c r="E5" s="7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D6" s="17"/>
      <c r="E6" s="22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22"/>
      <c r="AN6" s="17"/>
      <c r="AO6" s="17"/>
      <c r="AP6" s="17"/>
      <c r="AQ6" s="22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</row>
    <row r="7" spans="1:80">
      <c r="A7" s="49" t="s">
        <v>19</v>
      </c>
      <c r="B7" s="49" t="s">
        <v>425</v>
      </c>
      <c r="C7" s="89" t="s">
        <v>669</v>
      </c>
      <c r="D7" s="16"/>
      <c r="E7" s="23">
        <v>46</v>
      </c>
      <c r="F7" s="16"/>
      <c r="G7" s="16"/>
      <c r="H7" s="41"/>
      <c r="I7" s="41"/>
      <c r="J7" s="41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42"/>
      <c r="W7" s="42"/>
      <c r="X7" s="42"/>
      <c r="Y7" s="42"/>
      <c r="Z7" s="42"/>
      <c r="AA7" s="42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1">
        <v>1</v>
      </c>
      <c r="AN7" s="16"/>
      <c r="AO7" s="16"/>
      <c r="AP7" s="16"/>
      <c r="AQ7" s="23">
        <v>1</v>
      </c>
      <c r="AR7" s="16"/>
      <c r="AS7" s="16"/>
      <c r="AT7" s="41"/>
      <c r="AU7" s="41"/>
      <c r="AV7" s="41"/>
      <c r="AW7" s="41"/>
      <c r="AX7" s="41"/>
      <c r="AY7" s="41"/>
      <c r="AZ7" s="41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9"/>
      <c r="BM7" s="9"/>
      <c r="BN7" s="9"/>
      <c r="BO7" s="9"/>
      <c r="BP7" s="9"/>
      <c r="BQ7" s="9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03" t="s">
        <v>560</v>
      </c>
    </row>
    <row r="8" spans="1:80" ht="5.25" customHeight="1">
      <c r="A8" s="25"/>
      <c r="B8" s="25"/>
      <c r="C8" s="88"/>
      <c r="D8" s="25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4"/>
      <c r="AN8" s="25"/>
      <c r="AO8" s="25"/>
      <c r="AP8" s="25"/>
      <c r="AQ8" s="24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</row>
    <row r="9" spans="1:80" s="25" customFormat="1" ht="5.25" customHeight="1">
      <c r="A9"/>
      <c r="B9"/>
      <c r="C9" s="40"/>
      <c r="D9" s="16"/>
      <c r="E9" s="23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23"/>
      <c r="AN9" s="16"/>
      <c r="AO9" s="16"/>
      <c r="AP9" s="16"/>
      <c r="AQ9" s="23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</row>
    <row r="10" spans="1:80">
      <c r="A10" s="49" t="s">
        <v>20</v>
      </c>
      <c r="B10" s="49" t="s">
        <v>425</v>
      </c>
      <c r="C10" s="89" t="s">
        <v>177</v>
      </c>
      <c r="D10" s="16"/>
      <c r="E10" s="23">
        <v>46</v>
      </c>
      <c r="F10" s="16"/>
      <c r="G10" s="16"/>
      <c r="H10" s="41"/>
      <c r="I10" s="41"/>
      <c r="J10" s="41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42"/>
      <c r="W10" s="42"/>
      <c r="X10" s="42"/>
      <c r="Y10" s="42"/>
      <c r="Z10" s="42"/>
      <c r="AA10" s="42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1">
        <v>1</v>
      </c>
      <c r="AN10" s="16"/>
      <c r="AO10" s="16"/>
      <c r="AP10" s="16"/>
      <c r="AQ10" s="23">
        <v>1</v>
      </c>
      <c r="AR10" s="16"/>
      <c r="AS10" s="16"/>
      <c r="AT10" s="41"/>
      <c r="AU10" s="41"/>
      <c r="AV10" s="41"/>
      <c r="AW10" s="41"/>
      <c r="AX10" s="41"/>
      <c r="AY10" s="41"/>
      <c r="AZ10" s="41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9"/>
      <c r="BM10" s="9"/>
      <c r="BN10" s="9"/>
      <c r="BO10" s="9"/>
      <c r="BP10" s="9"/>
      <c r="BQ10" s="9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03" t="s">
        <v>560</v>
      </c>
    </row>
    <row r="11" spans="1:80" ht="5.25" customHeight="1">
      <c r="A11" s="25"/>
      <c r="B11" s="25"/>
      <c r="C11" s="88"/>
      <c r="D11" s="25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4"/>
      <c r="AN11" s="25"/>
      <c r="AO11" s="25"/>
      <c r="AP11" s="25"/>
      <c r="AQ11" s="24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</row>
    <row r="12" spans="1:80" ht="5.25" customHeight="1">
      <c r="C12" s="40"/>
      <c r="D12" s="16"/>
      <c r="E12" s="23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23"/>
      <c r="AN12" s="16"/>
      <c r="AO12" s="16"/>
      <c r="AP12" s="16"/>
      <c r="AQ12" s="23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</row>
    <row r="13" spans="1:80" s="25" customFormat="1">
      <c r="A13" s="49" t="s">
        <v>21</v>
      </c>
      <c r="B13" s="49" t="s">
        <v>425</v>
      </c>
      <c r="C13" s="89" t="s">
        <v>190</v>
      </c>
      <c r="D13" s="16"/>
      <c r="E13" s="23">
        <v>37</v>
      </c>
      <c r="F13" s="16"/>
      <c r="G13" s="16"/>
      <c r="H13" s="41"/>
      <c r="I13" s="41"/>
      <c r="J13" s="41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42"/>
      <c r="W13" s="42"/>
      <c r="X13" s="42"/>
      <c r="Y13" s="42"/>
      <c r="Z13" s="16"/>
      <c r="AA13" s="16"/>
      <c r="AB13" s="16"/>
      <c r="AC13" s="16"/>
      <c r="AD13" s="16"/>
      <c r="AE13" s="9"/>
      <c r="AF13" s="16"/>
      <c r="AG13" s="16"/>
      <c r="AH13" s="16"/>
      <c r="AI13" s="16"/>
      <c r="AJ13" s="16"/>
      <c r="AK13" s="16"/>
      <c r="AL13" s="16"/>
      <c r="AM13" s="11">
        <v>1</v>
      </c>
      <c r="AN13" s="16"/>
      <c r="AO13" s="16"/>
      <c r="AP13" s="16"/>
      <c r="AQ13" s="23">
        <v>1</v>
      </c>
      <c r="AR13" s="16"/>
      <c r="AS13" s="16"/>
      <c r="AT13" s="41"/>
      <c r="AU13" s="41"/>
      <c r="AV13" s="41"/>
      <c r="AW13" s="41"/>
      <c r="AX13" s="41"/>
      <c r="AY13" s="41"/>
      <c r="AZ13" s="41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9"/>
      <c r="BM13" s="9"/>
      <c r="BN13" s="9"/>
      <c r="BO13" s="9"/>
      <c r="BP13" s="9"/>
      <c r="BQ13" s="9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03" t="s">
        <v>560</v>
      </c>
    </row>
    <row r="14" spans="1:80" ht="5.25" customHeight="1">
      <c r="A14" s="25"/>
      <c r="B14" s="25"/>
      <c r="C14" s="88"/>
      <c r="D14" s="25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4"/>
      <c r="AN14" s="25"/>
      <c r="AO14" s="25"/>
      <c r="AP14" s="25"/>
      <c r="AQ14" s="24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</row>
    <row r="15" spans="1:80" ht="5.25" customHeight="1">
      <c r="C15" s="40"/>
      <c r="D15" s="16"/>
      <c r="E15" s="23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23"/>
      <c r="AN15" s="16"/>
      <c r="AO15" s="16"/>
      <c r="AP15" s="16"/>
      <c r="AQ15" s="23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</row>
    <row r="16" spans="1:80">
      <c r="A16" s="49" t="s">
        <v>22</v>
      </c>
      <c r="B16" s="49" t="s">
        <v>425</v>
      </c>
      <c r="C16" s="89" t="s">
        <v>189</v>
      </c>
      <c r="D16" s="16"/>
      <c r="E16" s="23">
        <v>37</v>
      </c>
      <c r="F16" s="16"/>
      <c r="G16" s="16"/>
      <c r="H16" s="41"/>
      <c r="I16" s="41"/>
      <c r="J16" s="41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42"/>
      <c r="W16" s="42"/>
      <c r="X16" s="42"/>
      <c r="Y16" s="42"/>
      <c r="Z16" s="16"/>
      <c r="AA16" s="16"/>
      <c r="AB16" s="16"/>
      <c r="AC16" s="16"/>
      <c r="AD16" s="16"/>
      <c r="AE16" s="9"/>
      <c r="AF16" s="16"/>
      <c r="AG16" s="16"/>
      <c r="AH16" s="16"/>
      <c r="AI16" s="16"/>
      <c r="AJ16" s="16"/>
      <c r="AK16" s="16"/>
      <c r="AL16" s="16"/>
      <c r="AM16" s="11">
        <v>1</v>
      </c>
      <c r="AN16" s="16"/>
      <c r="AO16" s="16"/>
      <c r="AP16" s="16"/>
      <c r="AQ16" s="23">
        <v>1</v>
      </c>
      <c r="AR16" s="16"/>
      <c r="AS16" s="16"/>
      <c r="AT16" s="41"/>
      <c r="AU16" s="41"/>
      <c r="AV16" s="41"/>
      <c r="AW16" s="41"/>
      <c r="AX16" s="41"/>
      <c r="AY16" s="41"/>
      <c r="AZ16" s="41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9"/>
      <c r="BM16" s="9"/>
      <c r="BN16" s="9"/>
      <c r="BO16" s="9"/>
      <c r="BP16" s="9"/>
      <c r="BQ16" s="9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03" t="s">
        <v>560</v>
      </c>
    </row>
    <row r="17" spans="1:80" s="25" customFormat="1" ht="5.25" customHeight="1">
      <c r="C17" s="88"/>
      <c r="E17" s="24"/>
      <c r="AM17" s="24"/>
      <c r="AQ17" s="24"/>
    </row>
    <row r="18" spans="1:80" ht="5.25" customHeight="1">
      <c r="C18" s="40"/>
      <c r="D18" s="16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23"/>
      <c r="AN18" s="16"/>
      <c r="AO18" s="16"/>
      <c r="AP18" s="16"/>
      <c r="AQ18" s="23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</row>
    <row r="19" spans="1:80">
      <c r="A19" s="49" t="s">
        <v>23</v>
      </c>
      <c r="B19" s="49" t="s">
        <v>425</v>
      </c>
      <c r="C19" s="89" t="s">
        <v>188</v>
      </c>
      <c r="D19" s="16"/>
      <c r="E19" s="23">
        <v>37</v>
      </c>
      <c r="F19" s="16"/>
      <c r="G19" s="16"/>
      <c r="H19" s="41"/>
      <c r="I19" s="41"/>
      <c r="J19" s="41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42"/>
      <c r="W19" s="42"/>
      <c r="X19" s="42"/>
      <c r="Y19" s="42"/>
      <c r="Z19" s="16"/>
      <c r="AA19" s="16"/>
      <c r="AB19" s="16"/>
      <c r="AC19" s="16"/>
      <c r="AD19" s="16"/>
      <c r="AE19" s="9"/>
      <c r="AF19" s="16"/>
      <c r="AG19" s="16"/>
      <c r="AH19" s="16"/>
      <c r="AI19" s="16"/>
      <c r="AJ19" s="16"/>
      <c r="AK19" s="16"/>
      <c r="AL19" s="16"/>
      <c r="AM19" s="11">
        <v>1</v>
      </c>
      <c r="AN19" s="16"/>
      <c r="AO19" s="16"/>
      <c r="AP19" s="16"/>
      <c r="AQ19" s="23">
        <v>1</v>
      </c>
      <c r="AR19" s="16"/>
      <c r="AS19" s="16"/>
      <c r="AT19" s="41"/>
      <c r="AU19" s="41"/>
      <c r="AV19" s="41"/>
      <c r="AW19" s="41"/>
      <c r="AX19" s="41"/>
      <c r="AY19" s="41"/>
      <c r="AZ19" s="41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9"/>
      <c r="BM19" s="9"/>
      <c r="BN19" s="9"/>
      <c r="BO19" s="9"/>
      <c r="BP19" s="9"/>
      <c r="BQ19" s="9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03" t="s">
        <v>560</v>
      </c>
    </row>
    <row r="20" spans="1:80" s="25" customFormat="1" ht="5.25" customHeight="1">
      <c r="C20" s="88"/>
      <c r="E20" s="24"/>
      <c r="AM20" s="24"/>
      <c r="AQ20" s="24"/>
    </row>
    <row r="21" spans="1:80" ht="5.25" customHeight="1">
      <c r="C21" s="40"/>
      <c r="D21" s="16"/>
      <c r="E21" s="23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23"/>
      <c r="AN21" s="16"/>
      <c r="AO21" s="16"/>
      <c r="AP21" s="16"/>
      <c r="AQ21" s="23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</row>
    <row r="22" spans="1:80">
      <c r="A22" s="49" t="s">
        <v>178</v>
      </c>
      <c r="B22" s="49" t="s">
        <v>425</v>
      </c>
      <c r="C22" s="89" t="s">
        <v>187</v>
      </c>
      <c r="D22" s="16"/>
      <c r="E22" s="23">
        <v>37</v>
      </c>
      <c r="F22" s="16"/>
      <c r="G22" s="16"/>
      <c r="H22" s="41"/>
      <c r="I22" s="41"/>
      <c r="J22" s="41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42"/>
      <c r="W22" s="42"/>
      <c r="X22" s="42"/>
      <c r="Y22" s="42"/>
      <c r="Z22" s="16"/>
      <c r="AA22" s="16"/>
      <c r="AB22" s="16"/>
      <c r="AC22" s="16"/>
      <c r="AD22" s="16"/>
      <c r="AE22" s="9"/>
      <c r="AF22" s="16"/>
      <c r="AG22" s="16"/>
      <c r="AH22" s="16"/>
      <c r="AI22" s="16"/>
      <c r="AJ22" s="16"/>
      <c r="AK22" s="16"/>
      <c r="AL22" s="16"/>
      <c r="AM22" s="11">
        <v>1</v>
      </c>
      <c r="AN22" s="16"/>
      <c r="AO22" s="16"/>
      <c r="AP22" s="16"/>
      <c r="AQ22" s="23">
        <v>1</v>
      </c>
      <c r="AR22" s="16"/>
      <c r="AS22" s="16"/>
      <c r="AT22" s="41"/>
      <c r="AU22" s="41"/>
      <c r="AV22" s="41"/>
      <c r="AW22" s="41"/>
      <c r="AX22" s="41"/>
      <c r="AY22" s="41"/>
      <c r="AZ22" s="41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9"/>
      <c r="BM22" s="9"/>
      <c r="BN22" s="9"/>
      <c r="BO22" s="9"/>
      <c r="BP22" s="9"/>
      <c r="BQ22" s="9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03" t="s">
        <v>560</v>
      </c>
    </row>
    <row r="23" spans="1:80" s="25" customFormat="1" ht="5.25" customHeight="1">
      <c r="C23" s="88"/>
      <c r="E23" s="24"/>
      <c r="AM23" s="24"/>
      <c r="AQ23" s="24"/>
    </row>
    <row r="24" spans="1:80" ht="5.25" customHeight="1">
      <c r="C24" s="40"/>
      <c r="D24" s="16"/>
      <c r="E24" s="23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23"/>
      <c r="AN24" s="16"/>
      <c r="AO24" s="16"/>
      <c r="AP24" s="16"/>
      <c r="AQ24" s="23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</row>
    <row r="25" spans="1:80">
      <c r="A25" s="49" t="s">
        <v>179</v>
      </c>
      <c r="B25" s="49" t="s">
        <v>425</v>
      </c>
      <c r="C25" s="89" t="s">
        <v>186</v>
      </c>
      <c r="D25" s="16"/>
      <c r="E25" s="23">
        <v>37</v>
      </c>
      <c r="F25" s="16"/>
      <c r="G25" s="16"/>
      <c r="H25" s="41"/>
      <c r="I25" s="41"/>
      <c r="J25" s="41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42"/>
      <c r="W25" s="42"/>
      <c r="X25" s="42"/>
      <c r="Y25" s="42"/>
      <c r="Z25" s="16"/>
      <c r="AA25" s="16"/>
      <c r="AB25" s="16"/>
      <c r="AC25" s="16"/>
      <c r="AD25" s="16"/>
      <c r="AE25" s="9"/>
      <c r="AF25" s="16"/>
      <c r="AG25" s="16"/>
      <c r="AH25" s="16"/>
      <c r="AI25" s="16"/>
      <c r="AJ25" s="16"/>
      <c r="AK25" s="16"/>
      <c r="AL25" s="16"/>
      <c r="AM25" s="11">
        <v>1</v>
      </c>
      <c r="AN25" s="16"/>
      <c r="AO25" s="16"/>
      <c r="AP25" s="16"/>
      <c r="AQ25" s="23">
        <v>1</v>
      </c>
      <c r="AR25" s="16"/>
      <c r="AS25" s="16"/>
      <c r="AT25" s="41"/>
      <c r="AU25" s="41"/>
      <c r="AV25" s="41"/>
      <c r="AW25" s="41"/>
      <c r="AX25" s="41"/>
      <c r="AY25" s="41"/>
      <c r="AZ25" s="41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9"/>
      <c r="BM25" s="9"/>
      <c r="BN25" s="9"/>
      <c r="BO25" s="9"/>
      <c r="BP25" s="9"/>
      <c r="BQ25" s="9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03" t="s">
        <v>560</v>
      </c>
    </row>
    <row r="26" spans="1:80" s="25" customFormat="1" ht="5.25" customHeight="1">
      <c r="C26" s="88"/>
      <c r="E26" s="24"/>
      <c r="AM26" s="24"/>
      <c r="AQ26" s="24"/>
    </row>
    <row r="27" spans="1:80" ht="5.25" customHeight="1">
      <c r="C27" s="40"/>
    </row>
    <row r="28" spans="1:80">
      <c r="A28" s="49" t="s">
        <v>180</v>
      </c>
      <c r="B28" s="49" t="s">
        <v>425</v>
      </c>
      <c r="C28" s="89" t="s">
        <v>185</v>
      </c>
      <c r="E28" s="10">
        <v>37</v>
      </c>
      <c r="H28" s="41"/>
      <c r="I28" s="41"/>
      <c r="J28" s="41"/>
      <c r="V28" s="42"/>
      <c r="W28" s="42"/>
      <c r="X28" s="42"/>
      <c r="Y28" s="42"/>
      <c r="AE28" s="9"/>
      <c r="AM28" s="11">
        <v>1</v>
      </c>
      <c r="AQ28" s="10">
        <v>1</v>
      </c>
      <c r="AT28" s="41"/>
      <c r="AU28" s="41"/>
      <c r="AV28" s="41"/>
      <c r="AW28" s="41"/>
      <c r="AX28" s="41"/>
      <c r="AY28" s="41"/>
      <c r="AZ28" s="41"/>
      <c r="BL28" s="9"/>
      <c r="BM28" s="9"/>
      <c r="BN28" s="9"/>
      <c r="BO28" s="9"/>
      <c r="BP28" s="9"/>
      <c r="BQ28" s="9"/>
      <c r="CB28" s="80" t="s">
        <v>560</v>
      </c>
    </row>
    <row r="29" spans="1:80" s="25" customFormat="1" ht="5.25" customHeight="1">
      <c r="C29" s="88"/>
      <c r="E29" s="24"/>
      <c r="AM29" s="24"/>
      <c r="AQ29" s="24"/>
    </row>
    <row r="30" spans="1:80" ht="5.25" customHeight="1">
      <c r="C30" s="40"/>
    </row>
    <row r="31" spans="1:80">
      <c r="A31" s="49" t="s">
        <v>181</v>
      </c>
      <c r="B31" s="49" t="s">
        <v>425</v>
      </c>
      <c r="C31" s="89" t="s">
        <v>184</v>
      </c>
      <c r="E31" s="10">
        <v>37</v>
      </c>
      <c r="H31" s="41"/>
      <c r="I31" s="41"/>
      <c r="J31" s="41"/>
      <c r="V31" s="42"/>
      <c r="W31" s="42"/>
      <c r="X31" s="42"/>
      <c r="Y31" s="42"/>
      <c r="AE31" s="9"/>
      <c r="AM31" s="11">
        <v>1</v>
      </c>
      <c r="AQ31" s="10">
        <v>1</v>
      </c>
      <c r="AT31" s="41"/>
      <c r="AU31" s="41"/>
      <c r="AV31" s="41"/>
      <c r="AW31" s="41"/>
      <c r="AX31" s="41"/>
      <c r="AY31" s="41"/>
      <c r="AZ31" s="41"/>
      <c r="BL31" s="9"/>
      <c r="BM31" s="9"/>
      <c r="BN31" s="9"/>
      <c r="BO31" s="9"/>
      <c r="BP31" s="9"/>
      <c r="BQ31" s="9"/>
      <c r="CB31" s="80" t="s">
        <v>560</v>
      </c>
    </row>
    <row r="32" spans="1:80" s="25" customFormat="1" ht="5.25" customHeight="1">
      <c r="C32" s="88"/>
      <c r="E32" s="24"/>
      <c r="AM32" s="24"/>
      <c r="AQ32" s="24"/>
    </row>
    <row r="33" spans="1:80" ht="5.25" customHeight="1">
      <c r="A33" s="17"/>
      <c r="B33" s="17"/>
      <c r="C33" s="90"/>
      <c r="D33" s="17"/>
      <c r="E33" s="22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22"/>
      <c r="AN33" s="17"/>
      <c r="AO33" s="17"/>
      <c r="AP33" s="17"/>
      <c r="AQ33" s="22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</row>
    <row r="34" spans="1:80">
      <c r="A34" s="78" t="s">
        <v>182</v>
      </c>
      <c r="B34" s="78" t="s">
        <v>425</v>
      </c>
      <c r="C34" s="87" t="s">
        <v>183</v>
      </c>
      <c r="D34" s="16"/>
      <c r="E34" s="23">
        <v>37</v>
      </c>
      <c r="F34" s="16"/>
      <c r="G34" s="16"/>
      <c r="H34" s="41"/>
      <c r="I34" s="41"/>
      <c r="J34" s="41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42"/>
      <c r="W34" s="42"/>
      <c r="X34" s="42"/>
      <c r="Y34" s="42"/>
      <c r="Z34" s="16"/>
      <c r="AA34" s="16"/>
      <c r="AB34" s="16"/>
      <c r="AC34" s="16"/>
      <c r="AD34" s="16"/>
      <c r="AE34" s="9"/>
      <c r="AF34" s="16"/>
      <c r="AG34" s="16"/>
      <c r="AH34" s="16"/>
      <c r="AI34" s="16"/>
      <c r="AJ34" s="16"/>
      <c r="AK34" s="16"/>
      <c r="AL34" s="16"/>
      <c r="AM34" s="11">
        <v>1</v>
      </c>
      <c r="AN34" s="16"/>
      <c r="AO34" s="16"/>
      <c r="AP34" s="16"/>
      <c r="AQ34" s="23">
        <v>1</v>
      </c>
      <c r="AR34" s="16"/>
      <c r="AS34" s="16"/>
      <c r="AT34" s="41"/>
      <c r="AU34" s="41"/>
      <c r="AV34" s="41"/>
      <c r="AW34" s="41"/>
      <c r="AX34" s="41"/>
      <c r="AY34" s="41"/>
      <c r="AZ34" s="41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9"/>
      <c r="BM34" s="9"/>
      <c r="BN34" s="9"/>
      <c r="BO34" s="9"/>
      <c r="BP34" s="9"/>
      <c r="BQ34" s="9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80" t="s">
        <v>560</v>
      </c>
    </row>
    <row r="35" spans="1:80" ht="5.25" customHeight="1">
      <c r="A35" s="25"/>
      <c r="B35" s="25"/>
      <c r="C35" s="88"/>
      <c r="D35" s="25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4"/>
      <c r="AN35" s="25"/>
      <c r="AO35" s="25"/>
      <c r="AP35" s="25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</row>
    <row r="36" spans="1:80" ht="5.25" customHeight="1">
      <c r="A36" s="32"/>
      <c r="B36" s="15"/>
      <c r="C36" s="32"/>
      <c r="D36" s="15"/>
      <c r="E36" s="26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26"/>
      <c r="AN36" s="15"/>
      <c r="AO36" s="15"/>
      <c r="AP36" s="15"/>
      <c r="AQ36" s="26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</row>
    <row r="37" spans="1:80">
      <c r="A37" s="58" t="s">
        <v>27</v>
      </c>
      <c r="B37" s="78" t="s">
        <v>425</v>
      </c>
      <c r="C37" s="58" t="s">
        <v>43</v>
      </c>
      <c r="D37" s="16"/>
      <c r="E37" s="23">
        <v>16</v>
      </c>
      <c r="F37" s="16"/>
      <c r="G37" s="16"/>
      <c r="H37" s="7"/>
      <c r="I37" s="7"/>
      <c r="J37" s="7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42"/>
      <c r="W37" s="42"/>
      <c r="X37" s="42"/>
      <c r="Y37" s="42"/>
      <c r="Z37" s="14"/>
      <c r="AA37" s="7"/>
      <c r="AB37" s="16"/>
      <c r="AC37" s="16"/>
      <c r="AD37" s="64"/>
      <c r="AE37" s="19"/>
      <c r="AF37" s="19"/>
      <c r="AG37" s="16"/>
      <c r="AH37" s="16"/>
      <c r="AI37" s="16"/>
      <c r="AJ37" s="16"/>
      <c r="AK37" s="16"/>
      <c r="AL37" s="16"/>
      <c r="AM37" s="12">
        <v>1</v>
      </c>
      <c r="AN37" s="16"/>
      <c r="AO37" s="16"/>
      <c r="AP37" s="16"/>
      <c r="AQ37" s="23">
        <v>1</v>
      </c>
      <c r="AR37" s="16"/>
      <c r="AS37" s="16"/>
      <c r="AT37" s="42"/>
      <c r="AU37" s="42"/>
      <c r="AV37" s="42"/>
      <c r="AW37" s="42"/>
      <c r="AX37" s="42"/>
      <c r="AY37" s="16"/>
      <c r="AZ37" s="16"/>
      <c r="BA37" s="7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9"/>
      <c r="BM37" s="9"/>
      <c r="BN37" s="9"/>
      <c r="BO37" s="9"/>
      <c r="BP37" s="9"/>
      <c r="BQ37" s="9"/>
      <c r="BR37" s="18"/>
      <c r="BS37" s="16"/>
      <c r="BT37" s="16"/>
      <c r="BU37" s="16"/>
      <c r="BV37" s="16"/>
      <c r="BW37" s="16"/>
      <c r="BX37" s="16"/>
      <c r="BY37" s="16"/>
      <c r="BZ37" s="16"/>
      <c r="CA37" s="16"/>
      <c r="CB37" s="78" t="s">
        <v>615</v>
      </c>
    </row>
    <row r="38" spans="1:80" ht="5.25" customHeight="1">
      <c r="A38" s="31"/>
      <c r="B38" s="21"/>
      <c r="C38" s="31"/>
      <c r="D38" s="21"/>
      <c r="E38" s="27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7"/>
      <c r="AN38" s="21"/>
      <c r="AO38" s="21"/>
      <c r="AP38" s="21"/>
      <c r="AQ38" s="27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</row>
    <row r="39" spans="1:80" ht="5.25" customHeight="1">
      <c r="A39" s="32"/>
      <c r="B39" s="15"/>
      <c r="C39" s="32"/>
      <c r="D39" s="15"/>
      <c r="E39" s="26"/>
      <c r="F39" s="15"/>
      <c r="G39" s="7"/>
      <c r="H39" s="7"/>
      <c r="I39" s="7"/>
      <c r="J39" s="7"/>
      <c r="K39" s="7"/>
      <c r="L39" s="7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26"/>
      <c r="AN39" s="15"/>
      <c r="AO39" s="15"/>
      <c r="AP39" s="15"/>
      <c r="AQ39" s="26"/>
      <c r="AR39" s="15"/>
      <c r="AS39" s="15"/>
      <c r="AT39" s="7"/>
      <c r="AU39" s="7"/>
      <c r="AV39" s="7"/>
      <c r="AW39" s="7"/>
      <c r="AX39" s="7"/>
      <c r="AY39" s="7"/>
      <c r="AZ39" s="7"/>
      <c r="BA39" s="7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7"/>
      <c r="BM39" s="7"/>
      <c r="BN39" s="7"/>
      <c r="BO39" s="7"/>
      <c r="BP39" s="7"/>
      <c r="BQ39" s="7"/>
      <c r="BR39" s="7"/>
      <c r="BS39" s="15"/>
      <c r="BT39" s="15"/>
      <c r="BU39" s="15"/>
      <c r="BV39" s="15"/>
      <c r="BW39" s="15"/>
      <c r="BX39" s="15"/>
      <c r="BY39" s="15"/>
      <c r="BZ39" s="15"/>
      <c r="CA39" s="15"/>
      <c r="CB39" s="15"/>
    </row>
    <row r="40" spans="1:80">
      <c r="A40" s="58" t="s">
        <v>37</v>
      </c>
      <c r="B40" s="78" t="s">
        <v>425</v>
      </c>
      <c r="C40" s="58" t="s">
        <v>212</v>
      </c>
      <c r="D40" s="16"/>
      <c r="E40" s="23">
        <v>16</v>
      </c>
      <c r="F40" s="16"/>
      <c r="G40" s="16"/>
      <c r="H40" s="7"/>
      <c r="I40" s="7"/>
      <c r="J40" s="7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42"/>
      <c r="W40" s="42"/>
      <c r="X40" s="42"/>
      <c r="Y40" s="42"/>
      <c r="Z40" s="14"/>
      <c r="AA40" s="7"/>
      <c r="AB40" s="16"/>
      <c r="AC40" s="16"/>
      <c r="AD40" s="64"/>
      <c r="AE40" s="19"/>
      <c r="AF40" s="19"/>
      <c r="AG40" s="16"/>
      <c r="AH40" s="16"/>
      <c r="AI40" s="16"/>
      <c r="AJ40" s="16"/>
      <c r="AK40" s="16"/>
      <c r="AL40" s="16"/>
      <c r="AM40" s="12">
        <v>1</v>
      </c>
      <c r="AN40" s="16"/>
      <c r="AO40" s="16"/>
      <c r="AP40" s="16"/>
      <c r="AQ40" s="23">
        <v>1</v>
      </c>
      <c r="AR40" s="16"/>
      <c r="AS40" s="16"/>
      <c r="AT40" s="42"/>
      <c r="AU40" s="42"/>
      <c r="AV40" s="42"/>
      <c r="AW40" s="42"/>
      <c r="AX40" s="42"/>
      <c r="BA40" s="7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9"/>
      <c r="BM40" s="9"/>
      <c r="BN40" s="9"/>
      <c r="BO40" s="9"/>
      <c r="BP40" s="9"/>
      <c r="BQ40" s="9"/>
      <c r="BR40" s="18"/>
      <c r="BS40" s="16"/>
      <c r="BT40" s="16"/>
      <c r="BU40" s="16"/>
      <c r="BV40" s="16"/>
      <c r="BW40" s="16"/>
      <c r="BX40" s="16"/>
      <c r="BY40" s="16"/>
      <c r="BZ40" s="16"/>
      <c r="CA40" s="16"/>
      <c r="CB40" s="78" t="s">
        <v>615</v>
      </c>
    </row>
    <row r="41" spans="1:80" s="25" customFormat="1" ht="5.25" customHeight="1">
      <c r="A41" s="30"/>
      <c r="B41" s="7"/>
      <c r="C41" s="30"/>
      <c r="D41" s="7"/>
      <c r="E41" s="20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20"/>
      <c r="AN41" s="7"/>
      <c r="AO41" s="7"/>
      <c r="AP41" s="7"/>
      <c r="AQ41" s="20"/>
      <c r="AR41" s="7"/>
      <c r="AS41" s="7"/>
      <c r="AT41" s="7"/>
      <c r="AU41" s="7"/>
      <c r="AV41" s="7"/>
      <c r="AW41" s="61"/>
      <c r="AX41" s="61"/>
      <c r="AY41" s="61"/>
      <c r="AZ41" s="61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</row>
    <row r="42" spans="1:80" ht="5.25" customHeight="1">
      <c r="A42" s="32"/>
      <c r="B42" s="15"/>
      <c r="C42" s="32"/>
      <c r="D42" s="15"/>
      <c r="E42" s="26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26"/>
      <c r="AN42" s="15"/>
      <c r="AO42" s="15"/>
      <c r="AP42" s="15"/>
      <c r="AQ42" s="26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</row>
    <row r="43" spans="1:80">
      <c r="A43" s="58" t="s">
        <v>44</v>
      </c>
      <c r="B43" s="78" t="s">
        <v>425</v>
      </c>
      <c r="C43" s="58" t="s">
        <v>213</v>
      </c>
      <c r="D43" s="16"/>
      <c r="E43" s="23">
        <v>16</v>
      </c>
      <c r="F43" s="16"/>
      <c r="G43" s="16"/>
      <c r="H43" s="7"/>
      <c r="I43" s="7"/>
      <c r="J43" s="7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42"/>
      <c r="W43" s="42"/>
      <c r="X43" s="42"/>
      <c r="Y43" s="42"/>
      <c r="Z43" s="14"/>
      <c r="AA43" s="7"/>
      <c r="AB43" s="16"/>
      <c r="AC43" s="16"/>
      <c r="AD43" s="64"/>
      <c r="AE43" s="19"/>
      <c r="AF43" s="19"/>
      <c r="AG43" s="16"/>
      <c r="AH43" s="16"/>
      <c r="AI43" s="16"/>
      <c r="AJ43" s="16"/>
      <c r="AK43" s="16"/>
      <c r="AL43" s="16"/>
      <c r="AM43" s="12">
        <v>1</v>
      </c>
      <c r="AN43" s="16"/>
      <c r="AO43" s="16"/>
      <c r="AP43" s="16"/>
      <c r="AQ43" s="23">
        <v>1</v>
      </c>
      <c r="AR43" s="16"/>
      <c r="AS43" s="16"/>
      <c r="AT43" s="42"/>
      <c r="AU43" s="42"/>
      <c r="AV43" s="42"/>
      <c r="AW43" s="42"/>
      <c r="AX43" s="42"/>
      <c r="AY43" s="16"/>
      <c r="AZ43" s="16"/>
      <c r="BA43" s="7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9"/>
      <c r="BM43" s="9"/>
      <c r="BN43" s="9"/>
      <c r="BO43" s="9"/>
      <c r="BP43" s="9"/>
      <c r="BQ43" s="9"/>
      <c r="BR43" s="18"/>
      <c r="BS43" s="16"/>
      <c r="BT43" s="16"/>
      <c r="BU43" s="16"/>
      <c r="BV43" s="16"/>
      <c r="BW43" s="16"/>
      <c r="BX43" s="16"/>
      <c r="BY43" s="16"/>
      <c r="BZ43" s="16"/>
      <c r="CA43" s="16"/>
      <c r="CB43" s="78" t="s">
        <v>615</v>
      </c>
    </row>
    <row r="44" spans="1:80" ht="5.25" customHeight="1">
      <c r="A44" s="31"/>
      <c r="B44" s="21"/>
      <c r="C44" s="31"/>
      <c r="D44" s="21"/>
      <c r="E44" s="27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7"/>
      <c r="AN44" s="21"/>
      <c r="AO44" s="21"/>
      <c r="AP44" s="21"/>
      <c r="AQ44" s="27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</row>
    <row r="45" spans="1:80" ht="5.25" customHeight="1">
      <c r="A45" s="32"/>
      <c r="B45" s="15"/>
      <c r="C45" s="32"/>
      <c r="D45" s="15"/>
      <c r="E45" s="26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26"/>
      <c r="AN45" s="15"/>
      <c r="AO45" s="15"/>
      <c r="AP45" s="15"/>
      <c r="AQ45" s="26"/>
      <c r="AR45" s="15"/>
      <c r="AS45" s="15"/>
      <c r="AT45" s="15"/>
      <c r="AU45" s="15"/>
      <c r="AV45" s="15"/>
      <c r="AW45" s="15"/>
      <c r="AX45" s="15"/>
      <c r="AY45" s="15"/>
      <c r="AZ45" s="15"/>
      <c r="BA45" s="7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7"/>
      <c r="BM45" s="7"/>
      <c r="BN45" s="7"/>
      <c r="BO45" s="7"/>
      <c r="BP45" s="7"/>
      <c r="BQ45" s="7"/>
      <c r="BR45" s="7"/>
      <c r="BS45" s="15"/>
      <c r="BT45" s="15"/>
      <c r="BU45" s="15"/>
      <c r="BV45" s="15"/>
      <c r="BW45" s="15"/>
      <c r="BX45" s="15"/>
      <c r="BY45" s="15"/>
      <c r="BZ45" s="15"/>
      <c r="CA45" s="15"/>
      <c r="CB45" s="15"/>
    </row>
    <row r="46" spans="1:80">
      <c r="A46" s="58" t="s">
        <v>209</v>
      </c>
      <c r="B46" s="78" t="s">
        <v>425</v>
      </c>
      <c r="C46" s="58" t="s">
        <v>214</v>
      </c>
      <c r="D46" s="16"/>
      <c r="E46" s="23">
        <v>16</v>
      </c>
      <c r="F46" s="16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42"/>
      <c r="W46" s="42"/>
      <c r="X46" s="42"/>
      <c r="Y46" s="42"/>
      <c r="Z46" s="14"/>
      <c r="AA46" s="7"/>
      <c r="AB46" s="16"/>
      <c r="AC46" s="16"/>
      <c r="AD46" s="65"/>
      <c r="AE46" s="19"/>
      <c r="AF46" s="19"/>
      <c r="AG46" s="16"/>
      <c r="AH46" s="16"/>
      <c r="AI46" s="16"/>
      <c r="AJ46" s="16"/>
      <c r="AK46" s="16"/>
      <c r="AL46" s="16"/>
      <c r="AM46" s="12">
        <v>1</v>
      </c>
      <c r="AN46" s="16"/>
      <c r="AO46" s="16"/>
      <c r="AP46" s="16"/>
      <c r="AQ46" s="23">
        <v>1</v>
      </c>
      <c r="AR46" s="16"/>
      <c r="AS46" s="16"/>
      <c r="AT46" s="42"/>
      <c r="AU46" s="42"/>
      <c r="AV46" s="42"/>
      <c r="AW46" s="42"/>
      <c r="AX46" s="42"/>
      <c r="AY46" s="16"/>
      <c r="AZ46" s="16"/>
      <c r="BA46" s="7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9"/>
      <c r="BM46" s="9"/>
      <c r="BN46" s="9"/>
      <c r="BO46" s="9"/>
      <c r="BP46" s="9"/>
      <c r="BQ46" s="9"/>
      <c r="BR46" s="18"/>
      <c r="BS46" s="16"/>
      <c r="BT46" s="16"/>
      <c r="BU46" s="16"/>
      <c r="BV46" s="16"/>
      <c r="BW46" s="16"/>
      <c r="BX46" s="16"/>
      <c r="BY46" s="16"/>
      <c r="BZ46" s="16"/>
      <c r="CA46" s="16"/>
      <c r="CB46" s="78" t="s">
        <v>615</v>
      </c>
    </row>
    <row r="47" spans="1:80" ht="5.25" customHeight="1">
      <c r="A47" s="31"/>
      <c r="B47" s="21"/>
      <c r="C47" s="31"/>
      <c r="D47" s="21"/>
      <c r="E47" s="27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7"/>
      <c r="AN47" s="21"/>
      <c r="AO47" s="21"/>
      <c r="AP47" s="21"/>
      <c r="AQ47" s="27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</row>
    <row r="48" spans="1:80" ht="5.25" customHeight="1">
      <c r="A48" s="32"/>
      <c r="B48" s="15"/>
      <c r="C48" s="32"/>
      <c r="D48" s="15"/>
      <c r="E48" s="26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26"/>
      <c r="AN48" s="15"/>
      <c r="AO48" s="15"/>
      <c r="AP48" s="15"/>
      <c r="AQ48" s="26"/>
      <c r="AR48" s="15"/>
      <c r="AS48" s="15"/>
      <c r="AT48" s="7"/>
      <c r="AU48" s="7"/>
      <c r="AV48" s="7"/>
      <c r="AW48" s="7"/>
      <c r="AX48" s="7"/>
      <c r="AY48" s="7"/>
      <c r="AZ48" s="7"/>
      <c r="BA48" s="7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7"/>
      <c r="BM48" s="7"/>
      <c r="BN48" s="7"/>
      <c r="BO48" s="7"/>
      <c r="BP48" s="7"/>
      <c r="BQ48" s="7"/>
      <c r="BR48" s="7"/>
      <c r="BS48" s="15"/>
      <c r="BT48" s="15"/>
      <c r="BU48" s="15"/>
      <c r="BV48" s="15"/>
      <c r="BW48" s="15"/>
      <c r="BX48" s="15"/>
      <c r="BY48" s="15"/>
      <c r="BZ48" s="15"/>
      <c r="CA48" s="15"/>
      <c r="CB48" s="15"/>
    </row>
    <row r="49" spans="1:80">
      <c r="A49" s="58" t="s">
        <v>45</v>
      </c>
      <c r="B49" s="78" t="s">
        <v>425</v>
      </c>
      <c r="C49" s="58" t="s">
        <v>552</v>
      </c>
      <c r="D49" s="16"/>
      <c r="E49" s="23">
        <v>16</v>
      </c>
      <c r="F49" s="16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42"/>
      <c r="W49" s="42"/>
      <c r="X49" s="42"/>
      <c r="Y49" s="42"/>
      <c r="Z49" s="14"/>
      <c r="AA49" s="7"/>
      <c r="AB49" s="16"/>
      <c r="AC49" s="16"/>
      <c r="AD49" s="65"/>
      <c r="AE49" s="19"/>
      <c r="AF49" s="19"/>
      <c r="AG49" s="16"/>
      <c r="AH49" s="16"/>
      <c r="AI49" s="16"/>
      <c r="AJ49" s="16"/>
      <c r="AK49" s="16"/>
      <c r="AL49" s="16"/>
      <c r="AM49" s="12">
        <v>1</v>
      </c>
      <c r="AN49" s="16"/>
      <c r="AO49" s="16"/>
      <c r="AP49" s="16"/>
      <c r="AQ49" s="23">
        <v>1</v>
      </c>
      <c r="AR49" s="16"/>
      <c r="AS49" s="16"/>
      <c r="AT49" s="42"/>
      <c r="AU49" s="42"/>
      <c r="AV49" s="42"/>
      <c r="AW49" s="42"/>
      <c r="AX49" s="42"/>
      <c r="BA49" s="7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9"/>
      <c r="BM49" s="9"/>
      <c r="BN49" s="9"/>
      <c r="BO49" s="9"/>
      <c r="BP49" s="9"/>
      <c r="BQ49" s="9"/>
      <c r="BR49" s="18"/>
      <c r="BS49" s="16"/>
      <c r="BT49" s="16"/>
      <c r="BU49" s="16"/>
      <c r="BV49" s="16"/>
      <c r="BW49" s="16"/>
      <c r="BX49" s="16"/>
      <c r="BY49" s="16"/>
      <c r="BZ49" s="16"/>
      <c r="CA49" s="16"/>
      <c r="CB49" s="78" t="s">
        <v>615</v>
      </c>
    </row>
    <row r="50" spans="1:80" s="25" customFormat="1" ht="5.25" customHeight="1">
      <c r="A50" s="30"/>
      <c r="B50" s="7"/>
      <c r="C50" s="30"/>
      <c r="D50" s="7"/>
      <c r="E50" s="20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20"/>
      <c r="AN50" s="7"/>
      <c r="AO50" s="7"/>
      <c r="AP50" s="7"/>
      <c r="AQ50" s="20"/>
      <c r="AR50" s="7"/>
      <c r="AS50" s="7"/>
      <c r="AT50" s="7"/>
      <c r="AU50" s="7"/>
      <c r="AV50" s="7"/>
      <c r="AW50" s="61"/>
      <c r="AX50" s="61"/>
      <c r="AY50" s="61"/>
      <c r="AZ50" s="61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</row>
    <row r="51" spans="1:80" ht="5.25" customHeight="1">
      <c r="A51" s="17"/>
      <c r="B51" s="17"/>
      <c r="C51" s="90"/>
      <c r="D51" s="17"/>
      <c r="E51" s="22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22"/>
      <c r="AN51" s="17"/>
      <c r="AO51" s="17"/>
      <c r="AP51" s="17"/>
      <c r="AQ51" s="22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</row>
    <row r="52" spans="1:80">
      <c r="A52" s="78" t="s">
        <v>70</v>
      </c>
      <c r="B52" s="78" t="s">
        <v>425</v>
      </c>
      <c r="C52" s="87" t="s">
        <v>281</v>
      </c>
      <c r="D52" s="16"/>
      <c r="E52" s="23">
        <v>7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9"/>
      <c r="W52" s="16"/>
      <c r="X52" s="16"/>
      <c r="Y52" s="16"/>
      <c r="Z52" s="16"/>
      <c r="AA52" s="16"/>
      <c r="AB52" s="16"/>
      <c r="AC52" s="16"/>
      <c r="AD52" s="16"/>
      <c r="AE52" s="9"/>
      <c r="AF52" s="16"/>
      <c r="AG52" s="16"/>
      <c r="AH52" s="16"/>
      <c r="AI52" s="16"/>
      <c r="AJ52" s="16"/>
      <c r="AK52" s="16"/>
      <c r="AL52" s="16"/>
      <c r="AM52" s="11">
        <v>1</v>
      </c>
      <c r="AN52" s="16"/>
      <c r="AO52" s="16"/>
      <c r="AP52" s="16"/>
      <c r="AQ52" s="23">
        <v>2</v>
      </c>
      <c r="AR52" s="16"/>
      <c r="AS52" s="16"/>
      <c r="AT52" s="42"/>
      <c r="AU52" s="42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42"/>
      <c r="BM52" s="42"/>
      <c r="BN52" s="42"/>
      <c r="BO52" s="42"/>
      <c r="BP52" s="42"/>
      <c r="BQ52" s="42"/>
      <c r="BR52" s="42"/>
      <c r="BS52" s="16"/>
      <c r="BT52" s="16"/>
      <c r="BU52" s="16"/>
      <c r="BV52" s="16"/>
      <c r="BW52" s="16"/>
      <c r="BX52" s="16"/>
      <c r="BY52" s="16"/>
      <c r="BZ52" s="16"/>
      <c r="CA52" s="16"/>
      <c r="CB52" s="103" t="s">
        <v>560</v>
      </c>
    </row>
    <row r="53" spans="1:80" ht="5.25" customHeight="1">
      <c r="A53" s="25"/>
      <c r="B53" s="25"/>
      <c r="C53" s="88"/>
      <c r="D53" s="25"/>
      <c r="E53" s="24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4"/>
      <c r="AN53" s="25"/>
      <c r="AO53" s="25"/>
      <c r="AP53" s="25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spans="1:80" ht="5.25" customHeight="1">
      <c r="A54" s="16"/>
      <c r="B54" s="16"/>
      <c r="C54" s="102"/>
      <c r="D54" s="16"/>
      <c r="E54" s="23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23"/>
      <c r="AN54" s="16"/>
      <c r="AO54" s="16"/>
      <c r="AP54" s="16"/>
      <c r="AQ54" s="23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</row>
    <row r="55" spans="1:80">
      <c r="A55" s="78" t="s">
        <v>242</v>
      </c>
      <c r="B55" s="78" t="s">
        <v>425</v>
      </c>
      <c r="C55" s="87" t="s">
        <v>280</v>
      </c>
      <c r="D55" s="16"/>
      <c r="E55" s="23">
        <v>7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9"/>
      <c r="W55" s="16"/>
      <c r="X55" s="16"/>
      <c r="Y55" s="16"/>
      <c r="Z55" s="16"/>
      <c r="AA55" s="16"/>
      <c r="AB55" s="16"/>
      <c r="AC55" s="16"/>
      <c r="AD55" s="16"/>
      <c r="AE55" s="9"/>
      <c r="AF55" s="16"/>
      <c r="AG55" s="16"/>
      <c r="AH55" s="16"/>
      <c r="AI55" s="16"/>
      <c r="AJ55" s="16"/>
      <c r="AK55" s="16"/>
      <c r="AL55" s="16"/>
      <c r="AM55" s="11">
        <v>1</v>
      </c>
      <c r="AN55" s="16"/>
      <c r="AO55" s="16"/>
      <c r="AP55" s="16"/>
      <c r="AQ55" s="23">
        <v>2</v>
      </c>
      <c r="AR55" s="16"/>
      <c r="AS55" s="16"/>
      <c r="AT55" s="42"/>
      <c r="AU55" s="42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42"/>
      <c r="BM55" s="42"/>
      <c r="BN55" s="42"/>
      <c r="BO55" s="42"/>
      <c r="BP55" s="42"/>
      <c r="BQ55" s="42"/>
      <c r="BR55" s="42"/>
      <c r="BS55" s="16"/>
      <c r="BT55" s="16"/>
      <c r="BU55" s="16"/>
      <c r="BV55" s="16"/>
      <c r="BW55" s="16"/>
      <c r="BX55" s="16"/>
      <c r="BY55" s="16"/>
      <c r="BZ55" s="16"/>
      <c r="CA55" s="16"/>
      <c r="CB55" s="103" t="s">
        <v>560</v>
      </c>
    </row>
    <row r="56" spans="1:80" ht="5.25" customHeight="1">
      <c r="A56" s="25"/>
      <c r="B56" s="25"/>
      <c r="C56" s="88"/>
      <c r="D56" s="25"/>
      <c r="E56" s="24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4"/>
      <c r="AN56" s="25"/>
      <c r="AO56" s="25"/>
      <c r="AP56" s="25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</row>
    <row r="57" spans="1:80" ht="5.25" customHeight="1">
      <c r="A57" s="16"/>
      <c r="B57" s="16"/>
      <c r="C57" s="102"/>
      <c r="D57" s="16"/>
      <c r="E57" s="23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23"/>
      <c r="AN57" s="16"/>
      <c r="AO57" s="16"/>
      <c r="AP57" s="16"/>
      <c r="AQ57" s="23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</row>
    <row r="58" spans="1:80">
      <c r="A58" s="78" t="s">
        <v>243</v>
      </c>
      <c r="B58" s="78" t="s">
        <v>425</v>
      </c>
      <c r="C58" s="87" t="s">
        <v>279</v>
      </c>
      <c r="D58" s="16"/>
      <c r="E58" s="23">
        <v>7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9"/>
      <c r="W58" s="16"/>
      <c r="X58" s="16"/>
      <c r="Y58" s="16"/>
      <c r="Z58" s="16"/>
      <c r="AA58" s="16"/>
      <c r="AB58" s="16"/>
      <c r="AC58" s="16"/>
      <c r="AD58" s="16"/>
      <c r="AE58" s="9"/>
      <c r="AF58" s="16"/>
      <c r="AG58" s="16"/>
      <c r="AH58" s="16"/>
      <c r="AI58" s="16"/>
      <c r="AJ58" s="16"/>
      <c r="AK58" s="16"/>
      <c r="AL58" s="16"/>
      <c r="AM58" s="11">
        <v>1</v>
      </c>
      <c r="AN58" s="16"/>
      <c r="AO58" s="16"/>
      <c r="AP58" s="16"/>
      <c r="AQ58" s="23">
        <v>2</v>
      </c>
      <c r="AR58" s="16"/>
      <c r="AS58" s="16"/>
      <c r="AT58" s="42"/>
      <c r="AU58" s="42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42"/>
      <c r="BM58" s="42"/>
      <c r="BN58" s="42"/>
      <c r="BO58" s="42"/>
      <c r="BP58" s="42"/>
      <c r="BQ58" s="42"/>
      <c r="BR58" s="42"/>
      <c r="BS58" s="16"/>
      <c r="BT58" s="16"/>
      <c r="BU58" s="16"/>
      <c r="BV58" s="16"/>
      <c r="BW58" s="16"/>
      <c r="BX58" s="16"/>
      <c r="BY58" s="16"/>
      <c r="BZ58" s="16"/>
      <c r="CA58" s="16"/>
      <c r="CB58" s="103" t="s">
        <v>560</v>
      </c>
    </row>
    <row r="59" spans="1:80" ht="5.25" customHeight="1">
      <c r="A59" s="25"/>
      <c r="B59" s="25"/>
      <c r="C59" s="88"/>
      <c r="D59" s="25"/>
      <c r="E59" s="24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4"/>
      <c r="AN59" s="25"/>
      <c r="AO59" s="25"/>
      <c r="AP59" s="25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0" spans="1:80" ht="5.25" customHeight="1">
      <c r="A60" s="16"/>
      <c r="B60" s="16"/>
      <c r="C60" s="102"/>
      <c r="D60" s="16"/>
      <c r="E60" s="23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23"/>
      <c r="AN60" s="16"/>
      <c r="AO60" s="16"/>
      <c r="AP60" s="16"/>
      <c r="AQ60" s="23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</row>
    <row r="61" spans="1:80">
      <c r="A61" s="78" t="s">
        <v>71</v>
      </c>
      <c r="B61" s="78" t="s">
        <v>425</v>
      </c>
      <c r="C61" s="87" t="s">
        <v>278</v>
      </c>
      <c r="D61" s="16"/>
      <c r="E61" s="23">
        <v>7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9"/>
      <c r="W61" s="16"/>
      <c r="X61" s="16"/>
      <c r="Y61" s="16"/>
      <c r="Z61" s="16"/>
      <c r="AA61" s="16"/>
      <c r="AB61" s="16"/>
      <c r="AC61" s="16"/>
      <c r="AD61" s="16"/>
      <c r="AE61" s="9"/>
      <c r="AF61" s="16"/>
      <c r="AG61" s="16"/>
      <c r="AH61" s="16"/>
      <c r="AI61" s="16"/>
      <c r="AJ61" s="16"/>
      <c r="AK61" s="16"/>
      <c r="AL61" s="16"/>
      <c r="AM61" s="11">
        <v>1</v>
      </c>
      <c r="AN61" s="16"/>
      <c r="AO61" s="16"/>
      <c r="AP61" s="16"/>
      <c r="AQ61" s="23">
        <v>2</v>
      </c>
      <c r="AR61" s="16"/>
      <c r="AS61" s="16"/>
      <c r="AT61" s="42"/>
      <c r="AU61" s="42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42"/>
      <c r="BM61" s="42"/>
      <c r="BN61" s="42"/>
      <c r="BO61" s="42"/>
      <c r="BP61" s="42"/>
      <c r="BQ61" s="42"/>
      <c r="BR61" s="42"/>
      <c r="BS61" s="16"/>
      <c r="BT61" s="16"/>
      <c r="BU61" s="16"/>
      <c r="BV61" s="16"/>
      <c r="BW61" s="16"/>
      <c r="BX61" s="16"/>
      <c r="BY61" s="16"/>
      <c r="BZ61" s="16"/>
      <c r="CA61" s="16"/>
      <c r="CB61" s="103" t="s">
        <v>560</v>
      </c>
    </row>
    <row r="62" spans="1:80" ht="5.25" customHeight="1">
      <c r="A62" s="25"/>
      <c r="B62" s="25"/>
      <c r="C62" s="88"/>
      <c r="D62" s="25"/>
      <c r="E62" s="24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4"/>
      <c r="AN62" s="25"/>
      <c r="AO62" s="25"/>
      <c r="AP62" s="25"/>
      <c r="AQ62" s="24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</row>
    <row r="63" spans="1:80" ht="5.25" customHeight="1">
      <c r="A63" s="16"/>
      <c r="B63" s="16"/>
      <c r="C63" s="102"/>
      <c r="D63" s="16"/>
      <c r="E63" s="23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23"/>
      <c r="AN63" s="16"/>
      <c r="AO63" s="16"/>
      <c r="AP63" s="16"/>
      <c r="AQ63" s="23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</row>
    <row r="64" spans="1:80">
      <c r="A64" s="78" t="s">
        <v>244</v>
      </c>
      <c r="B64" s="78" t="s">
        <v>425</v>
      </c>
      <c r="C64" s="87" t="s">
        <v>277</v>
      </c>
      <c r="D64" s="16"/>
      <c r="E64" s="23">
        <v>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9"/>
      <c r="W64" s="16"/>
      <c r="X64" s="16"/>
      <c r="Y64" s="16"/>
      <c r="Z64" s="16"/>
      <c r="AA64" s="16"/>
      <c r="AB64" s="16"/>
      <c r="AC64" s="16"/>
      <c r="AD64" s="16"/>
      <c r="AE64" s="9"/>
      <c r="AF64" s="16"/>
      <c r="AG64" s="16"/>
      <c r="AH64" s="16"/>
      <c r="AI64" s="16"/>
      <c r="AJ64" s="16"/>
      <c r="AK64" s="16"/>
      <c r="AL64" s="16"/>
      <c r="AM64" s="23">
        <v>1</v>
      </c>
      <c r="AN64" s="16"/>
      <c r="AO64" s="16"/>
      <c r="AP64" s="16"/>
      <c r="AQ64" s="23">
        <v>2</v>
      </c>
      <c r="AR64" s="16"/>
      <c r="AS64" s="16"/>
      <c r="AT64" s="42"/>
      <c r="AU64" s="42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42"/>
      <c r="BM64" s="42"/>
      <c r="BN64" s="42"/>
      <c r="BO64" s="42"/>
      <c r="BP64" s="42"/>
      <c r="BQ64" s="42"/>
      <c r="BR64" s="42"/>
      <c r="BS64" s="16"/>
      <c r="BT64" s="16"/>
      <c r="BU64" s="16"/>
      <c r="BV64" s="16"/>
      <c r="BW64" s="16"/>
      <c r="BX64" s="16"/>
      <c r="BY64" s="16"/>
      <c r="BZ64" s="16"/>
      <c r="CA64" s="16"/>
      <c r="CB64" s="103" t="s">
        <v>560</v>
      </c>
    </row>
    <row r="65" spans="1:80" ht="5.25" customHeight="1">
      <c r="A65" s="25"/>
      <c r="B65" s="25"/>
      <c r="C65" s="88"/>
      <c r="D65" s="25"/>
      <c r="E65" s="2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4"/>
      <c r="AN65" s="25"/>
      <c r="AO65" s="25"/>
      <c r="AP65" s="25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spans="1:80" ht="5.25" customHeight="1">
      <c r="C66" s="40"/>
    </row>
    <row r="67" spans="1:80">
      <c r="A67" s="49" t="s">
        <v>72</v>
      </c>
      <c r="B67" s="49" t="s">
        <v>425</v>
      </c>
      <c r="C67" s="89" t="s">
        <v>275</v>
      </c>
      <c r="E67" s="10">
        <v>7</v>
      </c>
      <c r="V67" s="9"/>
      <c r="AE67" s="9"/>
      <c r="AM67" s="10">
        <v>1</v>
      </c>
      <c r="AQ67" s="10">
        <v>2</v>
      </c>
      <c r="AT67" s="42"/>
      <c r="AU67" s="42"/>
      <c r="BL67" s="42"/>
      <c r="BM67" s="42"/>
      <c r="BN67" s="42"/>
      <c r="BO67" s="42"/>
      <c r="BP67" s="42"/>
      <c r="BQ67" s="42"/>
      <c r="BR67" s="42"/>
      <c r="CB67" s="80" t="s">
        <v>560</v>
      </c>
    </row>
    <row r="68" spans="1:80" ht="5.25" customHeight="1">
      <c r="A68" s="25"/>
      <c r="B68" s="25"/>
      <c r="C68" s="88"/>
      <c r="D68" s="25"/>
      <c r="E68" s="24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4"/>
      <c r="AN68" s="25"/>
      <c r="AO68" s="25"/>
      <c r="AP68" s="25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</row>
    <row r="69" spans="1:80" ht="5.25" customHeight="1">
      <c r="C69" s="40"/>
    </row>
    <row r="70" spans="1:80">
      <c r="A70" s="49" t="s">
        <v>246</v>
      </c>
      <c r="B70" s="49" t="s">
        <v>425</v>
      </c>
      <c r="C70" s="89" t="s">
        <v>274</v>
      </c>
      <c r="E70" s="10">
        <v>7</v>
      </c>
      <c r="V70" s="9"/>
      <c r="AE70" s="9"/>
      <c r="AM70" s="10">
        <v>1</v>
      </c>
      <c r="AQ70" s="10">
        <v>2</v>
      </c>
      <c r="AT70" s="42"/>
      <c r="AU70" s="42"/>
      <c r="BL70" s="42"/>
      <c r="BM70" s="42"/>
      <c r="BN70" s="42"/>
      <c r="BO70" s="42"/>
      <c r="BP70" s="42"/>
      <c r="BQ70" s="42"/>
      <c r="BR70" s="42"/>
      <c r="CB70" s="80" t="s">
        <v>560</v>
      </c>
    </row>
    <row r="71" spans="1:80" ht="5.25" customHeight="1">
      <c r="A71" s="25"/>
      <c r="B71" s="25"/>
      <c r="C71" s="88"/>
      <c r="D71" s="25"/>
      <c r="E71" s="24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4"/>
      <c r="AN71" s="25"/>
      <c r="AO71" s="25"/>
      <c r="AP71" s="25"/>
      <c r="AQ71" s="24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</row>
    <row r="72" spans="1:80" ht="5.25" customHeight="1">
      <c r="C72" s="10"/>
    </row>
    <row r="73" spans="1:80">
      <c r="A73" t="s">
        <v>382</v>
      </c>
      <c r="B73" t="s">
        <v>376</v>
      </c>
      <c r="C73" s="10" t="s">
        <v>49</v>
      </c>
      <c r="E73" s="10">
        <v>4</v>
      </c>
      <c r="AE73" s="9"/>
      <c r="AM73" s="10">
        <v>1</v>
      </c>
      <c r="AQ73" s="10">
        <v>2</v>
      </c>
      <c r="AT73" s="9"/>
      <c r="BL73" s="42"/>
      <c r="BM73" s="42"/>
      <c r="BN73" s="42"/>
      <c r="BO73" s="42"/>
      <c r="BP73" s="42"/>
      <c r="CB73" s="80" t="s">
        <v>560</v>
      </c>
    </row>
    <row r="74" spans="1:80" ht="5.25" customHeight="1">
      <c r="C74" s="10"/>
    </row>
    <row r="75" spans="1:80" ht="5.25" customHeight="1">
      <c r="C75" s="10"/>
    </row>
    <row r="76" spans="1:80">
      <c r="B76" s="49" t="s">
        <v>425</v>
      </c>
      <c r="C76" s="10" t="s">
        <v>50</v>
      </c>
      <c r="E76" s="10">
        <v>4</v>
      </c>
      <c r="AE76" s="9"/>
      <c r="AM76" s="10">
        <v>1</v>
      </c>
      <c r="AQ76" s="10">
        <v>2</v>
      </c>
      <c r="AT76" s="9"/>
      <c r="BL76" s="42"/>
      <c r="BM76" s="42"/>
      <c r="BN76" s="42"/>
      <c r="BO76" s="42"/>
      <c r="BP76" s="42"/>
    </row>
    <row r="77" spans="1:80" ht="5.25" customHeight="1">
      <c r="C77" s="10"/>
    </row>
    <row r="78" spans="1:80" ht="5.25" customHeight="1">
      <c r="C78" s="10"/>
    </row>
    <row r="79" spans="1:80">
      <c r="C79" s="10" t="s">
        <v>51</v>
      </c>
      <c r="E79" s="10">
        <v>4</v>
      </c>
      <c r="AE79" s="9"/>
      <c r="AM79" s="10">
        <v>1</v>
      </c>
      <c r="AQ79" s="10">
        <v>2</v>
      </c>
      <c r="AT79" s="9"/>
      <c r="BL79" s="42"/>
      <c r="BM79" s="42"/>
      <c r="BN79" s="42"/>
      <c r="BO79" s="42"/>
      <c r="BP79" s="42"/>
    </row>
    <row r="80" spans="1:80" ht="5.25" customHeight="1">
      <c r="A80" s="25"/>
      <c r="B80" s="25"/>
      <c r="C80" s="24"/>
      <c r="D80" s="25"/>
      <c r="E80" s="24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4"/>
      <c r="AN80" s="25"/>
      <c r="AO80" s="25"/>
      <c r="AP80" s="25"/>
      <c r="AQ80" s="24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</row>
    <row r="81" spans="1:80" ht="5.25" customHeight="1">
      <c r="A81" s="17"/>
      <c r="B81" s="17"/>
      <c r="C81" s="22"/>
      <c r="D81" s="17"/>
      <c r="E81" s="22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22"/>
      <c r="AN81" s="17"/>
      <c r="AO81" s="17"/>
      <c r="AP81" s="17"/>
      <c r="AQ81" s="22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</row>
    <row r="82" spans="1:80">
      <c r="A82" t="s">
        <v>383</v>
      </c>
      <c r="B82" t="s">
        <v>377</v>
      </c>
      <c r="C82" s="10" t="s">
        <v>49</v>
      </c>
      <c r="E82" s="10">
        <v>4</v>
      </c>
      <c r="AE82" s="9"/>
      <c r="AM82" s="10">
        <v>1</v>
      </c>
      <c r="AQ82" s="10">
        <v>2</v>
      </c>
      <c r="AT82" s="9"/>
      <c r="BL82" s="42"/>
      <c r="BM82" s="42"/>
      <c r="BN82" s="42"/>
      <c r="BO82" s="42"/>
      <c r="BP82" s="42"/>
      <c r="CB82" s="80" t="s">
        <v>560</v>
      </c>
    </row>
    <row r="83" spans="1:80" ht="5.25" customHeight="1">
      <c r="C83" s="10"/>
    </row>
    <row r="84" spans="1:80" ht="5.25" customHeight="1">
      <c r="C84" s="10"/>
    </row>
    <row r="85" spans="1:80">
      <c r="B85" s="49" t="s">
        <v>425</v>
      </c>
      <c r="C85" s="10" t="s">
        <v>50</v>
      </c>
      <c r="E85" s="10">
        <v>4</v>
      </c>
      <c r="AE85" s="9"/>
      <c r="AM85" s="10">
        <v>1</v>
      </c>
      <c r="AQ85" s="10">
        <v>2</v>
      </c>
      <c r="AT85" s="9"/>
      <c r="BL85" s="42"/>
      <c r="BM85" s="42"/>
      <c r="BN85" s="42"/>
      <c r="BO85" s="42"/>
      <c r="BP85" s="42"/>
    </row>
    <row r="86" spans="1:80" ht="5.25" customHeight="1">
      <c r="C86" s="10"/>
    </row>
    <row r="87" spans="1:80" ht="5.25" customHeight="1">
      <c r="C87" s="10"/>
    </row>
    <row r="88" spans="1:80">
      <c r="C88" s="10" t="s">
        <v>51</v>
      </c>
      <c r="E88" s="10">
        <v>4</v>
      </c>
      <c r="AE88" s="9"/>
      <c r="AM88" s="10">
        <v>1</v>
      </c>
      <c r="AQ88" s="10">
        <v>2</v>
      </c>
      <c r="AT88" s="9"/>
      <c r="BL88" s="42"/>
      <c r="BM88" s="42"/>
      <c r="BN88" s="42"/>
      <c r="BO88" s="42"/>
      <c r="BP88" s="42"/>
    </row>
    <row r="89" spans="1:80" ht="5.25" customHeight="1">
      <c r="A89" s="25"/>
      <c r="B89" s="25"/>
      <c r="C89" s="24"/>
      <c r="D89" s="25"/>
      <c r="E89" s="24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4"/>
      <c r="AN89" s="25"/>
      <c r="AO89" s="25"/>
      <c r="AP89" s="25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</row>
    <row r="90" spans="1:80" ht="5.25" customHeight="1">
      <c r="C90" s="10"/>
    </row>
    <row r="91" spans="1:80">
      <c r="A91" t="s">
        <v>384</v>
      </c>
      <c r="B91" t="s">
        <v>378</v>
      </c>
      <c r="C91" s="10" t="s">
        <v>49</v>
      </c>
      <c r="E91" s="10">
        <v>4</v>
      </c>
      <c r="AE91" s="9"/>
      <c r="AM91" s="10">
        <v>1</v>
      </c>
      <c r="AQ91" s="10">
        <v>2</v>
      </c>
      <c r="AT91" s="9"/>
      <c r="BL91" s="42"/>
      <c r="BM91" s="42"/>
      <c r="BN91" s="42"/>
      <c r="BO91" s="42"/>
      <c r="BP91" s="42"/>
      <c r="CB91" s="80" t="s">
        <v>560</v>
      </c>
    </row>
    <row r="92" spans="1:80" ht="5.25" customHeight="1">
      <c r="B92" t="s">
        <v>425</v>
      </c>
      <c r="C92" s="10"/>
    </row>
    <row r="93" spans="1:80" ht="5.25" customHeight="1">
      <c r="C93" s="10"/>
    </row>
    <row r="94" spans="1:80">
      <c r="B94" s="49" t="s">
        <v>425</v>
      </c>
      <c r="C94" s="10" t="s">
        <v>50</v>
      </c>
      <c r="E94" s="10">
        <v>4</v>
      </c>
      <c r="AE94" s="9"/>
      <c r="AM94" s="10">
        <v>1</v>
      </c>
      <c r="AQ94" s="10">
        <v>2</v>
      </c>
      <c r="AT94" s="9"/>
      <c r="BL94" s="42"/>
      <c r="BM94" s="42"/>
      <c r="BN94" s="42"/>
      <c r="BO94" s="42"/>
      <c r="BP94" s="42"/>
    </row>
    <row r="95" spans="1:80" ht="5.25" customHeight="1">
      <c r="C95" s="10"/>
    </row>
    <row r="96" spans="1:80" ht="5.25" customHeight="1">
      <c r="C96" s="10"/>
    </row>
    <row r="97" spans="1:80">
      <c r="C97" s="10" t="s">
        <v>51</v>
      </c>
      <c r="E97" s="10">
        <v>4</v>
      </c>
      <c r="AE97" s="9"/>
      <c r="AM97" s="10">
        <v>1</v>
      </c>
      <c r="AQ97" s="10">
        <v>2</v>
      </c>
      <c r="AT97" s="9"/>
      <c r="BL97" s="42"/>
      <c r="BM97" s="42"/>
      <c r="BN97" s="42"/>
      <c r="BO97" s="42"/>
      <c r="BP97" s="42"/>
    </row>
    <row r="98" spans="1:80" ht="5.25" customHeight="1">
      <c r="A98" s="25"/>
      <c r="B98" s="25"/>
      <c r="C98" s="24"/>
      <c r="D98" s="25"/>
      <c r="E98" s="24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4"/>
      <c r="AN98" s="25"/>
      <c r="AO98" s="25"/>
      <c r="AP98" s="25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</row>
    <row r="99" spans="1:80" ht="5.25" customHeight="1">
      <c r="C99" s="10"/>
    </row>
    <row r="100" spans="1:80">
      <c r="A100" t="s">
        <v>385</v>
      </c>
      <c r="B100" t="s">
        <v>379</v>
      </c>
      <c r="C100" s="10" t="s">
        <v>49</v>
      </c>
      <c r="E100" s="10">
        <v>4</v>
      </c>
      <c r="AE100" s="9"/>
      <c r="AM100" s="10">
        <v>1</v>
      </c>
      <c r="AQ100" s="10">
        <v>2</v>
      </c>
      <c r="AT100" s="9"/>
      <c r="BL100" s="42"/>
      <c r="BM100" s="42"/>
      <c r="BN100" s="42"/>
      <c r="BO100" s="42"/>
      <c r="BP100" s="42"/>
      <c r="CB100" s="80" t="s">
        <v>560</v>
      </c>
    </row>
    <row r="101" spans="1:80" ht="5.25" customHeight="1">
      <c r="C101" s="10"/>
    </row>
    <row r="102" spans="1:80" ht="5.25" customHeight="1">
      <c r="C102" s="10"/>
    </row>
    <row r="103" spans="1:80">
      <c r="B103" s="49" t="s">
        <v>425</v>
      </c>
      <c r="C103" s="10" t="s">
        <v>50</v>
      </c>
      <c r="E103" s="10">
        <v>4</v>
      </c>
      <c r="AE103" s="9"/>
      <c r="AM103" s="10">
        <v>1</v>
      </c>
      <c r="AQ103" s="10">
        <v>2</v>
      </c>
      <c r="AT103" s="9"/>
      <c r="BL103" s="42"/>
      <c r="BM103" s="42"/>
      <c r="BN103" s="42"/>
      <c r="BO103" s="42"/>
      <c r="BP103" s="42"/>
    </row>
    <row r="104" spans="1:80" ht="5.25" customHeight="1">
      <c r="C104" s="10"/>
    </row>
    <row r="105" spans="1:80" ht="5.25" customHeight="1">
      <c r="C105" s="10"/>
    </row>
    <row r="106" spans="1:80">
      <c r="C106" s="10" t="s">
        <v>51</v>
      </c>
      <c r="E106" s="10">
        <v>4</v>
      </c>
      <c r="AE106" s="9"/>
      <c r="AM106" s="10">
        <v>1</v>
      </c>
      <c r="AQ106" s="10">
        <v>2</v>
      </c>
      <c r="AT106" s="9"/>
      <c r="BL106" s="42"/>
      <c r="BM106" s="42"/>
      <c r="BN106" s="42"/>
      <c r="BO106" s="42"/>
      <c r="BP106" s="42"/>
    </row>
    <row r="107" spans="1:80" ht="5.25" customHeight="1">
      <c r="A107" s="25"/>
      <c r="B107" s="25"/>
      <c r="C107" s="24"/>
      <c r="D107" s="25"/>
      <c r="E107" s="24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4"/>
      <c r="AN107" s="25"/>
      <c r="AO107" s="25"/>
      <c r="AP107" s="25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</row>
    <row r="108" spans="1:80" ht="5.25" customHeight="1">
      <c r="C108" s="10"/>
    </row>
    <row r="109" spans="1:80">
      <c r="A109" t="s">
        <v>386</v>
      </c>
      <c r="B109" t="s">
        <v>380</v>
      </c>
      <c r="C109" s="10" t="s">
        <v>49</v>
      </c>
      <c r="E109" s="10">
        <v>4</v>
      </c>
      <c r="AE109" s="9"/>
      <c r="AM109" s="10">
        <v>1</v>
      </c>
      <c r="AQ109" s="10">
        <v>2</v>
      </c>
      <c r="AT109" s="9"/>
      <c r="BL109" s="42"/>
      <c r="BM109" s="42"/>
      <c r="BN109" s="42"/>
      <c r="BO109" s="42"/>
      <c r="BP109" s="42"/>
      <c r="CB109" s="80" t="s">
        <v>560</v>
      </c>
    </row>
    <row r="110" spans="1:80" ht="5.25" customHeight="1">
      <c r="C110" s="10"/>
    </row>
    <row r="111" spans="1:80" ht="5.25" customHeight="1">
      <c r="C111" s="10"/>
    </row>
    <row r="112" spans="1:80">
      <c r="B112" s="49" t="s">
        <v>425</v>
      </c>
      <c r="C112" s="10" t="s">
        <v>50</v>
      </c>
      <c r="E112" s="10">
        <v>4</v>
      </c>
      <c r="AE112" s="9"/>
      <c r="AM112" s="10">
        <v>1</v>
      </c>
      <c r="AQ112" s="10">
        <v>2</v>
      </c>
      <c r="AT112" s="9"/>
      <c r="BL112" s="42"/>
      <c r="BM112" s="42"/>
      <c r="BN112" s="42"/>
      <c r="BO112" s="42"/>
      <c r="BP112" s="42"/>
    </row>
    <row r="113" spans="1:80" ht="5.25" customHeight="1">
      <c r="C113" s="10"/>
    </row>
    <row r="114" spans="1:80" ht="5.25" customHeight="1">
      <c r="C114" s="10"/>
    </row>
    <row r="115" spans="1:80">
      <c r="C115" s="10" t="s">
        <v>51</v>
      </c>
      <c r="E115" s="10">
        <v>4</v>
      </c>
      <c r="AE115" s="9"/>
      <c r="AM115" s="10">
        <v>1</v>
      </c>
      <c r="AQ115" s="10">
        <v>2</v>
      </c>
      <c r="AT115" s="9"/>
      <c r="BL115" s="42"/>
      <c r="BM115" s="42"/>
      <c r="BN115" s="42"/>
      <c r="BO115" s="42"/>
      <c r="BP115" s="42"/>
    </row>
    <row r="116" spans="1:80" ht="5.25" customHeight="1">
      <c r="A116" s="25"/>
      <c r="B116" s="25"/>
      <c r="C116" s="24"/>
      <c r="D116" s="25"/>
      <c r="E116" s="24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4"/>
      <c r="AN116" s="25"/>
      <c r="AO116" s="25"/>
      <c r="AP116" s="25"/>
      <c r="AQ116" s="24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</row>
    <row r="117" spans="1:80" ht="5.25" customHeight="1">
      <c r="C117" s="10"/>
    </row>
    <row r="118" spans="1:80">
      <c r="A118" t="s">
        <v>387</v>
      </c>
      <c r="B118" t="s">
        <v>424</v>
      </c>
      <c r="C118" s="10" t="s">
        <v>49</v>
      </c>
      <c r="E118" s="10">
        <v>4</v>
      </c>
      <c r="AE118" s="9"/>
      <c r="AM118" s="10">
        <v>1</v>
      </c>
      <c r="AQ118" s="10">
        <v>2</v>
      </c>
      <c r="AT118" s="9"/>
      <c r="BL118" s="42"/>
      <c r="BM118" s="42"/>
      <c r="BN118" s="42"/>
      <c r="BO118" s="42"/>
      <c r="BP118" s="42"/>
      <c r="CB118" s="80" t="s">
        <v>560</v>
      </c>
    </row>
    <row r="119" spans="1:80" ht="5.25" customHeight="1">
      <c r="C119" s="10"/>
    </row>
    <row r="120" spans="1:80" ht="5.25" customHeight="1">
      <c r="C120" s="10"/>
    </row>
    <row r="121" spans="1:80">
      <c r="B121" s="49" t="s">
        <v>425</v>
      </c>
      <c r="C121" s="10" t="s">
        <v>50</v>
      </c>
      <c r="E121" s="10">
        <v>4</v>
      </c>
      <c r="AE121" s="9"/>
      <c r="AM121" s="10">
        <v>1</v>
      </c>
      <c r="AQ121" s="10">
        <v>2</v>
      </c>
      <c r="AT121" s="9"/>
      <c r="BL121" s="42"/>
      <c r="BM121" s="42"/>
      <c r="BN121" s="42"/>
      <c r="BO121" s="42"/>
      <c r="BP121" s="42"/>
    </row>
    <row r="122" spans="1:80" ht="5.25" customHeight="1">
      <c r="C122" s="10"/>
    </row>
    <row r="123" spans="1:80" ht="5.25" customHeight="1">
      <c r="C123" s="10"/>
    </row>
    <row r="124" spans="1:80">
      <c r="C124" s="10" t="s">
        <v>51</v>
      </c>
      <c r="E124" s="10">
        <v>4</v>
      </c>
      <c r="AE124" s="9"/>
      <c r="AM124" s="10">
        <v>1</v>
      </c>
      <c r="AQ124" s="10">
        <v>2</v>
      </c>
      <c r="AT124" s="9"/>
      <c r="BL124" s="42"/>
      <c r="BM124" s="42"/>
      <c r="BN124" s="42"/>
      <c r="BO124" s="42"/>
      <c r="BP124" s="42"/>
    </row>
    <row r="125" spans="1:80" ht="5.25" customHeight="1">
      <c r="A125" s="25"/>
      <c r="B125" s="25"/>
      <c r="C125" s="24"/>
      <c r="D125" s="25"/>
      <c r="E125" s="24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4"/>
      <c r="AN125" s="25"/>
      <c r="AO125" s="25"/>
      <c r="AP125" s="25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</row>
    <row r="126" spans="1:80" ht="5.25" customHeight="1">
      <c r="C126" s="10"/>
    </row>
    <row r="127" spans="1:80">
      <c r="A127" t="s">
        <v>388</v>
      </c>
      <c r="B127" s="49" t="s">
        <v>666</v>
      </c>
      <c r="C127" s="10" t="s">
        <v>49</v>
      </c>
      <c r="E127" s="10">
        <v>4</v>
      </c>
      <c r="AE127" s="9"/>
      <c r="AM127" s="10">
        <v>1</v>
      </c>
      <c r="AQ127" s="10">
        <v>2</v>
      </c>
      <c r="AT127" s="9"/>
      <c r="BL127" s="42"/>
      <c r="BM127" s="42"/>
      <c r="BN127" s="42"/>
      <c r="BO127" s="42"/>
      <c r="BP127" s="42"/>
      <c r="CB127" s="80" t="s">
        <v>560</v>
      </c>
    </row>
    <row r="128" spans="1:80" ht="5.25" customHeight="1">
      <c r="C128" s="10"/>
    </row>
    <row r="129" spans="1:80" ht="5.25" customHeight="1">
      <c r="C129" s="10"/>
    </row>
    <row r="130" spans="1:80">
      <c r="B130" s="49" t="s">
        <v>425</v>
      </c>
      <c r="C130" s="10" t="s">
        <v>50</v>
      </c>
      <c r="E130" s="10">
        <v>4</v>
      </c>
      <c r="AE130" s="9"/>
      <c r="AM130" s="10">
        <v>1</v>
      </c>
      <c r="AQ130" s="10">
        <v>2</v>
      </c>
      <c r="AT130" s="9"/>
      <c r="BL130" s="42"/>
      <c r="BM130" s="42"/>
      <c r="BN130" s="42"/>
      <c r="BO130" s="42"/>
      <c r="BP130" s="42"/>
    </row>
    <row r="131" spans="1:80" ht="5.25" customHeight="1">
      <c r="C131" s="10"/>
    </row>
    <row r="132" spans="1:80" ht="5.25" customHeight="1">
      <c r="C132" s="10"/>
    </row>
    <row r="133" spans="1:80">
      <c r="C133" s="10" t="s">
        <v>51</v>
      </c>
      <c r="E133" s="10">
        <v>4</v>
      </c>
      <c r="AE133" s="9"/>
      <c r="AM133" s="10">
        <v>1</v>
      </c>
      <c r="AQ133" s="10">
        <v>2</v>
      </c>
      <c r="AT133" s="9"/>
      <c r="BL133" s="42"/>
      <c r="BM133" s="42"/>
      <c r="BN133" s="42"/>
      <c r="BO133" s="42"/>
      <c r="BP133" s="42"/>
    </row>
    <row r="134" spans="1:80" ht="5.25" customHeight="1">
      <c r="A134" s="25"/>
      <c r="B134" s="25"/>
      <c r="C134" s="24"/>
      <c r="D134" s="25"/>
      <c r="E134" s="24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4"/>
      <c r="AN134" s="25"/>
      <c r="AO134" s="25"/>
      <c r="AP134" s="25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</row>
    <row r="135" spans="1:80" ht="5.25" customHeight="1">
      <c r="C135" s="10"/>
    </row>
    <row r="136" spans="1:80">
      <c r="A136" t="s">
        <v>389</v>
      </c>
      <c r="B136" s="49" t="s">
        <v>667</v>
      </c>
      <c r="C136" s="10" t="s">
        <v>49</v>
      </c>
      <c r="E136" s="10">
        <v>4</v>
      </c>
      <c r="AE136" s="9"/>
      <c r="AM136" s="10">
        <v>1</v>
      </c>
      <c r="AQ136" s="10">
        <v>2</v>
      </c>
      <c r="AT136" s="9"/>
      <c r="BL136" s="42"/>
      <c r="BM136" s="42"/>
      <c r="BN136" s="42"/>
      <c r="BO136" s="42"/>
      <c r="BP136" s="42"/>
      <c r="CB136" s="80" t="s">
        <v>560</v>
      </c>
    </row>
    <row r="137" spans="1:80" ht="5.25" customHeight="1">
      <c r="C137" s="10"/>
    </row>
    <row r="138" spans="1:80" ht="5.25" customHeight="1">
      <c r="C138" s="10"/>
    </row>
    <row r="139" spans="1:80">
      <c r="B139" s="49" t="s">
        <v>425</v>
      </c>
      <c r="C139" s="10" t="s">
        <v>50</v>
      </c>
      <c r="E139" s="10">
        <v>4</v>
      </c>
      <c r="AE139" s="9"/>
      <c r="AM139" s="10">
        <v>1</v>
      </c>
      <c r="AQ139" s="10">
        <v>2</v>
      </c>
      <c r="AT139" s="9"/>
      <c r="BL139" s="42"/>
      <c r="BM139" s="42"/>
      <c r="BN139" s="42"/>
      <c r="BO139" s="42"/>
      <c r="BP139" s="42"/>
    </row>
    <row r="140" spans="1:80" ht="5.25" customHeight="1">
      <c r="C140" s="10"/>
    </row>
    <row r="141" spans="1:80" ht="5.25" customHeight="1">
      <c r="C141" s="10"/>
    </row>
    <row r="142" spans="1:80">
      <c r="C142" s="10" t="s">
        <v>51</v>
      </c>
      <c r="E142" s="10">
        <v>4</v>
      </c>
      <c r="AE142" s="9"/>
      <c r="AM142" s="10">
        <v>1</v>
      </c>
      <c r="AQ142" s="10">
        <v>2</v>
      </c>
      <c r="AT142" s="9"/>
      <c r="BL142" s="42"/>
      <c r="BM142" s="42"/>
      <c r="BN142" s="42"/>
      <c r="BO142" s="42"/>
      <c r="BP142" s="42"/>
    </row>
    <row r="143" spans="1:80" ht="5.25" customHeight="1">
      <c r="A143" s="25"/>
      <c r="B143" s="25"/>
      <c r="C143" s="24"/>
      <c r="D143" s="25"/>
      <c r="E143" s="24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4"/>
      <c r="AN143" s="25"/>
      <c r="AO143" s="25"/>
      <c r="AP143" s="25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</row>
    <row r="144" spans="1:80" ht="5.25" customHeight="1">
      <c r="C144" s="10"/>
    </row>
    <row r="145" spans="1:80">
      <c r="A145" t="s">
        <v>390</v>
      </c>
      <c r="B145" t="s">
        <v>421</v>
      </c>
      <c r="C145" s="10" t="s">
        <v>49</v>
      </c>
      <c r="E145" s="10">
        <v>4</v>
      </c>
      <c r="AE145" s="9"/>
      <c r="AM145" s="10">
        <v>1</v>
      </c>
      <c r="AQ145" s="10">
        <v>2</v>
      </c>
      <c r="AT145" s="9"/>
      <c r="BL145" s="42"/>
      <c r="BM145" s="42"/>
      <c r="BN145" s="42"/>
      <c r="BO145" s="42"/>
      <c r="BP145" s="42"/>
      <c r="CB145" s="80" t="s">
        <v>560</v>
      </c>
    </row>
    <row r="146" spans="1:80" ht="5.25" customHeight="1">
      <c r="C146" s="10"/>
    </row>
    <row r="147" spans="1:80" ht="5.25" customHeight="1">
      <c r="C147" s="10"/>
    </row>
    <row r="148" spans="1:80">
      <c r="B148" s="49" t="s">
        <v>425</v>
      </c>
      <c r="C148" s="10" t="s">
        <v>50</v>
      </c>
      <c r="E148" s="10">
        <v>4</v>
      </c>
      <c r="AE148" s="9"/>
      <c r="AM148" s="10">
        <v>1</v>
      </c>
      <c r="AQ148" s="10">
        <v>2</v>
      </c>
      <c r="AT148" s="9"/>
      <c r="BL148" s="42"/>
      <c r="BM148" s="42"/>
      <c r="BN148" s="42"/>
      <c r="BO148" s="42"/>
      <c r="BP148" s="42"/>
    </row>
    <row r="149" spans="1:80" ht="5.25" customHeight="1">
      <c r="C149" s="10"/>
    </row>
    <row r="150" spans="1:80" ht="5.25" customHeight="1">
      <c r="C150" s="10"/>
    </row>
    <row r="151" spans="1:80">
      <c r="C151" s="10" t="s">
        <v>51</v>
      </c>
      <c r="E151" s="10">
        <v>4</v>
      </c>
      <c r="AE151" s="9"/>
      <c r="AM151" s="10">
        <v>1</v>
      </c>
      <c r="AQ151" s="10">
        <v>2</v>
      </c>
      <c r="AT151" s="9"/>
      <c r="BL151" s="42"/>
      <c r="BM151" s="42"/>
      <c r="BN151" s="42"/>
      <c r="BO151" s="42"/>
      <c r="BP151" s="42"/>
    </row>
    <row r="152" spans="1:80" ht="5.25" customHeight="1">
      <c r="A152" s="25"/>
      <c r="B152" s="25"/>
      <c r="C152" s="24"/>
      <c r="D152" s="25"/>
      <c r="E152" s="24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4"/>
      <c r="AN152" s="25"/>
      <c r="AO152" s="25"/>
      <c r="AP152" s="25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</row>
    <row r="153" spans="1:80" ht="5.25" customHeight="1">
      <c r="C153" s="10"/>
    </row>
    <row r="154" spans="1:80">
      <c r="A154" t="s">
        <v>391</v>
      </c>
      <c r="B154" t="s">
        <v>420</v>
      </c>
      <c r="C154" s="10" t="s">
        <v>49</v>
      </c>
      <c r="E154" s="10">
        <v>4</v>
      </c>
      <c r="AE154" s="9"/>
      <c r="AM154" s="10">
        <v>1</v>
      </c>
      <c r="AQ154" s="10">
        <v>2</v>
      </c>
      <c r="AT154" s="9"/>
      <c r="BL154" s="42"/>
      <c r="BM154" s="42"/>
      <c r="BN154" s="42"/>
      <c r="BO154" s="42"/>
      <c r="BP154" s="42"/>
      <c r="CB154" s="80" t="s">
        <v>560</v>
      </c>
    </row>
    <row r="155" spans="1:80" ht="5.25" customHeight="1">
      <c r="C155" s="10"/>
    </row>
    <row r="156" spans="1:80" ht="5.25" customHeight="1">
      <c r="C156" s="10"/>
    </row>
    <row r="157" spans="1:80">
      <c r="B157" s="49" t="s">
        <v>425</v>
      </c>
      <c r="C157" s="10" t="s">
        <v>50</v>
      </c>
      <c r="E157" s="10">
        <v>4</v>
      </c>
      <c r="AE157" s="9"/>
      <c r="AM157" s="10">
        <v>1</v>
      </c>
      <c r="AQ157" s="10">
        <v>2</v>
      </c>
      <c r="AT157" s="9"/>
      <c r="BL157" s="42"/>
      <c r="BM157" s="42"/>
      <c r="BN157" s="42"/>
      <c r="BO157" s="42"/>
      <c r="BP157" s="42"/>
    </row>
    <row r="158" spans="1:80" ht="5.25" customHeight="1">
      <c r="C158" s="10"/>
    </row>
    <row r="159" spans="1:80" ht="5.25" customHeight="1">
      <c r="C159" s="10"/>
    </row>
    <row r="160" spans="1:80">
      <c r="C160" s="10" t="s">
        <v>51</v>
      </c>
      <c r="E160" s="10">
        <v>4</v>
      </c>
      <c r="AE160" s="9"/>
      <c r="AM160" s="10">
        <v>1</v>
      </c>
      <c r="AQ160" s="10">
        <v>2</v>
      </c>
      <c r="AT160" s="9"/>
      <c r="BL160" s="42"/>
      <c r="BM160" s="42"/>
      <c r="BN160" s="42"/>
      <c r="BO160" s="42"/>
      <c r="BP160" s="42"/>
    </row>
    <row r="161" spans="1:80" ht="5.25" customHeight="1">
      <c r="A161" s="25"/>
      <c r="B161" s="25"/>
      <c r="C161" s="24"/>
      <c r="D161" s="25"/>
      <c r="E161" s="24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4"/>
      <c r="AN161" s="25"/>
      <c r="AO161" s="25"/>
      <c r="AP161" s="25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</row>
    <row r="162" spans="1:80" ht="5.25" customHeight="1">
      <c r="C162" s="10"/>
    </row>
    <row r="163" spans="1:80">
      <c r="A163" t="s">
        <v>392</v>
      </c>
      <c r="B163" t="s">
        <v>419</v>
      </c>
      <c r="C163" s="10" t="s">
        <v>49</v>
      </c>
      <c r="E163" s="10">
        <v>4</v>
      </c>
      <c r="AE163" s="9"/>
      <c r="AM163" s="10">
        <v>1</v>
      </c>
      <c r="AQ163" s="10">
        <v>2</v>
      </c>
      <c r="AT163" s="9"/>
      <c r="BL163" s="42"/>
      <c r="BM163" s="42"/>
      <c r="BN163" s="42"/>
      <c r="BO163" s="42"/>
      <c r="BP163" s="42"/>
      <c r="CB163" s="80" t="s">
        <v>560</v>
      </c>
    </row>
    <row r="164" spans="1:80" ht="5.25" customHeight="1">
      <c r="C164" s="10"/>
    </row>
    <row r="165" spans="1:80" ht="5.25" customHeight="1">
      <c r="C165" s="10"/>
    </row>
    <row r="166" spans="1:80">
      <c r="B166" s="49" t="s">
        <v>425</v>
      </c>
      <c r="C166" s="10" t="s">
        <v>50</v>
      </c>
      <c r="E166" s="10">
        <v>4</v>
      </c>
      <c r="AE166" s="9"/>
      <c r="AM166" s="10">
        <v>1</v>
      </c>
      <c r="AQ166" s="10">
        <v>2</v>
      </c>
      <c r="AT166" s="9"/>
      <c r="BL166" s="42"/>
      <c r="BM166" s="42"/>
      <c r="BN166" s="42"/>
      <c r="BO166" s="42"/>
      <c r="BP166" s="42"/>
    </row>
    <row r="167" spans="1:80" ht="5.25" customHeight="1">
      <c r="A167" s="25"/>
      <c r="B167" s="25"/>
      <c r="C167" s="24"/>
      <c r="D167" s="25"/>
      <c r="E167" s="24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4"/>
      <c r="AN167" s="25"/>
      <c r="AO167" s="25"/>
      <c r="AP167" s="25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</row>
  </sheetData>
  <mergeCells count="1">
    <mergeCell ref="AL5:AN5"/>
  </mergeCells>
  <conditionalFormatting sqref="CD6:CD8 A6:CC9 CE6:IV9 A10:IV17">
    <cfRule type="cellIs" dxfId="47" priority="1" stopIfTrue="1" operator="equal">
      <formula>"n"</formula>
    </cfRule>
    <cfRule type="cellIs" dxfId="46" priority="2" stopIfTrue="1" operator="equal">
      <formula>"l"</formula>
    </cfRule>
    <cfRule type="cellIs" dxfId="45" priority="3" stopIfTrue="1" operator="equal">
      <formula>"h"</formula>
    </cfRule>
  </conditionalFormatting>
  <pageMargins left="0.7" right="0.7" top="0.75" bottom="0.75" header="0.3" footer="0.3"/>
  <pageSetup scale="40" orientation="landscape" r:id="rId1"/>
  <rowBreaks count="1" manualBreakCount="1">
    <brk id="161" max="7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CB12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0" t="s">
        <v>1</v>
      </c>
      <c r="D5" s="7"/>
      <c r="E5" s="7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4.9000000000000004" customHeight="1">
      <c r="A6" s="17"/>
      <c r="B6" s="17"/>
      <c r="C6" s="51"/>
      <c r="D6" s="51"/>
      <c r="E6" s="51"/>
      <c r="F6" s="17"/>
      <c r="G6" s="22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22"/>
      <c r="AP6" s="17"/>
      <c r="AQ6" s="17"/>
      <c r="AR6" s="17"/>
      <c r="AS6" s="22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</row>
    <row r="7" spans="1:80">
      <c r="A7" s="78" t="s">
        <v>118</v>
      </c>
      <c r="B7" s="78" t="s">
        <v>425</v>
      </c>
      <c r="C7" s="58" t="s">
        <v>647</v>
      </c>
      <c r="D7" s="58"/>
      <c r="E7" s="23">
        <v>58</v>
      </c>
      <c r="F7" s="16"/>
      <c r="G7" s="16"/>
      <c r="H7" s="41"/>
      <c r="I7" s="41"/>
      <c r="J7" s="41"/>
      <c r="K7" s="41"/>
      <c r="L7" s="14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42"/>
      <c r="AF7" s="42"/>
      <c r="AG7" s="16"/>
      <c r="AH7" s="16"/>
      <c r="AI7" s="16"/>
      <c r="AJ7" s="16"/>
      <c r="AK7" s="16"/>
      <c r="AL7" s="16"/>
      <c r="AM7" s="11">
        <v>1</v>
      </c>
      <c r="AN7" s="16"/>
      <c r="AO7" s="16"/>
      <c r="AP7" s="16"/>
      <c r="AQ7" s="23">
        <v>1</v>
      </c>
      <c r="AR7" s="16"/>
      <c r="AS7" s="16"/>
      <c r="AT7" s="41"/>
      <c r="AU7" s="41"/>
      <c r="AV7" s="41"/>
      <c r="AW7" s="41"/>
      <c r="AX7" s="41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9"/>
      <c r="BM7" s="9"/>
      <c r="BN7" s="9"/>
      <c r="BO7" s="9"/>
      <c r="BP7" s="9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03" t="s">
        <v>560</v>
      </c>
    </row>
    <row r="8" spans="1:80">
      <c r="A8" s="16"/>
      <c r="B8" s="16"/>
      <c r="C8" s="52"/>
      <c r="D8" s="52"/>
      <c r="E8" s="23"/>
      <c r="F8" s="16"/>
      <c r="G8" s="16"/>
      <c r="H8" s="41"/>
      <c r="I8" s="41"/>
      <c r="J8" s="41"/>
      <c r="K8" s="13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23"/>
      <c r="AN8" s="16"/>
      <c r="AO8" s="16"/>
      <c r="AP8" s="16"/>
      <c r="AQ8" s="23"/>
      <c r="AR8" s="16"/>
      <c r="AS8" s="16"/>
      <c r="AT8" s="41"/>
      <c r="AU8" s="41"/>
      <c r="AV8" s="41"/>
      <c r="AW8" s="41"/>
      <c r="AX8" s="41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9"/>
      <c r="BM8" s="9"/>
      <c r="BN8" s="9"/>
      <c r="BO8" s="9"/>
      <c r="BP8" s="9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</row>
    <row r="9" spans="1:80" s="25" customFormat="1" ht="4.9000000000000004" customHeight="1">
      <c r="C9" s="33"/>
      <c r="D9" s="33"/>
      <c r="E9" s="24"/>
      <c r="AM9" s="24"/>
      <c r="AQ9" s="24"/>
    </row>
    <row r="10" spans="1:80" ht="4.9000000000000004" customHeight="1">
      <c r="A10" s="16"/>
      <c r="B10" s="16"/>
      <c r="C10" s="52"/>
      <c r="D10" s="52"/>
      <c r="E10" s="23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23"/>
      <c r="AN10" s="16"/>
      <c r="AO10" s="16"/>
      <c r="AP10" s="16"/>
      <c r="AQ10" s="23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</row>
    <row r="11" spans="1:80">
      <c r="A11" s="78" t="s">
        <v>117</v>
      </c>
      <c r="B11" s="78" t="s">
        <v>425</v>
      </c>
      <c r="C11" s="58" t="s">
        <v>648</v>
      </c>
      <c r="D11" s="58"/>
      <c r="E11" s="23">
        <v>58</v>
      </c>
      <c r="F11" s="16"/>
      <c r="G11" s="16"/>
      <c r="H11" s="41"/>
      <c r="I11" s="41"/>
      <c r="J11" s="41"/>
      <c r="K11" s="41"/>
      <c r="L11" s="14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42"/>
      <c r="AF11" s="42"/>
      <c r="AG11" s="16"/>
      <c r="AH11" s="16"/>
      <c r="AI11" s="16"/>
      <c r="AJ11" s="16"/>
      <c r="AK11" s="16"/>
      <c r="AL11" s="16"/>
      <c r="AM11" s="11">
        <v>1</v>
      </c>
      <c r="AN11" s="16"/>
      <c r="AO11" s="16"/>
      <c r="AP11" s="16"/>
      <c r="AQ11" s="23">
        <v>1</v>
      </c>
      <c r="AR11" s="16"/>
      <c r="AS11" s="16"/>
      <c r="AT11" s="41"/>
      <c r="AU11" s="41"/>
      <c r="AV11" s="41"/>
      <c r="AW11" s="41"/>
      <c r="AX11" s="41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9"/>
      <c r="BM11" s="9"/>
      <c r="BN11" s="9"/>
      <c r="BO11" s="9"/>
      <c r="BP11" s="18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03" t="s">
        <v>560</v>
      </c>
    </row>
    <row r="12" spans="1:80">
      <c r="A12" s="16"/>
      <c r="B12" s="16"/>
      <c r="C12" s="52"/>
      <c r="D12" s="52"/>
      <c r="E12" s="23"/>
      <c r="F12" s="16"/>
      <c r="G12" s="16"/>
      <c r="H12" s="41"/>
      <c r="I12" s="41"/>
      <c r="J12" s="41"/>
      <c r="K12" s="13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23"/>
      <c r="AN12" s="16"/>
      <c r="AO12" s="16"/>
      <c r="AP12" s="16"/>
      <c r="AQ12" s="23"/>
      <c r="AR12" s="16"/>
      <c r="AS12" s="16"/>
      <c r="AT12" s="41"/>
      <c r="AU12" s="41"/>
      <c r="AV12" s="41"/>
      <c r="AW12" s="41"/>
      <c r="AX12" s="41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9"/>
      <c r="BM12" s="9"/>
      <c r="BN12" s="9"/>
      <c r="BO12" s="112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</row>
    <row r="13" spans="1:80" s="25" customFormat="1" ht="4.9000000000000004" customHeight="1">
      <c r="C13" s="33"/>
      <c r="D13" s="33"/>
      <c r="E13" s="24"/>
      <c r="AM13" s="24"/>
      <c r="AQ13" s="24"/>
    </row>
    <row r="14" spans="1:80" ht="4.9000000000000004" customHeight="1">
      <c r="A14" s="16"/>
      <c r="B14" s="16"/>
      <c r="C14" s="52"/>
      <c r="D14" s="52"/>
      <c r="E14" s="23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23"/>
      <c r="AN14" s="16"/>
      <c r="AO14" s="16"/>
      <c r="AP14" s="16"/>
      <c r="AQ14" s="23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</row>
    <row r="15" spans="1:80">
      <c r="A15" s="78" t="s">
        <v>116</v>
      </c>
      <c r="B15" s="78" t="s">
        <v>425</v>
      </c>
      <c r="C15" s="58" t="s">
        <v>649</v>
      </c>
      <c r="D15" s="58"/>
      <c r="E15" s="23">
        <v>59</v>
      </c>
      <c r="F15" s="16"/>
      <c r="G15" s="16"/>
      <c r="H15" s="41"/>
      <c r="I15" s="41"/>
      <c r="J15" s="41"/>
      <c r="K15" s="41"/>
      <c r="L15" s="14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42"/>
      <c r="AF15" s="42"/>
      <c r="AG15" s="42"/>
      <c r="AH15" s="16"/>
      <c r="AI15" s="16"/>
      <c r="AJ15" s="16"/>
      <c r="AK15" s="16"/>
      <c r="AL15" s="16"/>
      <c r="AM15" s="11">
        <v>1</v>
      </c>
      <c r="AN15" s="16"/>
      <c r="AO15" s="16"/>
      <c r="AP15" s="16"/>
      <c r="AQ15" s="23">
        <v>1</v>
      </c>
      <c r="AR15" s="16"/>
      <c r="AS15" s="16"/>
      <c r="AT15" s="41"/>
      <c r="AU15" s="41"/>
      <c r="AV15" s="41"/>
      <c r="AW15" s="41"/>
      <c r="AX15" s="41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9"/>
      <c r="BM15" s="9"/>
      <c r="BN15" s="9"/>
      <c r="BO15" s="9"/>
      <c r="BP15" s="9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03" t="s">
        <v>560</v>
      </c>
    </row>
    <row r="16" spans="1:80">
      <c r="A16" s="16"/>
      <c r="B16" s="16"/>
      <c r="C16" s="52"/>
      <c r="D16" s="52"/>
      <c r="E16" s="23"/>
      <c r="F16" s="16"/>
      <c r="G16" s="16"/>
      <c r="H16" s="41"/>
      <c r="I16" s="41"/>
      <c r="J16" s="41"/>
      <c r="K16" s="13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23"/>
      <c r="AN16" s="16"/>
      <c r="AO16" s="16"/>
      <c r="AP16" s="16"/>
      <c r="AQ16" s="23"/>
      <c r="AR16" s="16"/>
      <c r="AS16" s="16"/>
      <c r="AT16" s="41"/>
      <c r="AU16" s="41"/>
      <c r="AV16" s="41"/>
      <c r="AW16" s="41"/>
      <c r="AX16" s="41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9"/>
      <c r="BM16" s="9"/>
      <c r="BN16" s="9"/>
      <c r="BO16" s="9"/>
      <c r="BP16" s="9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</row>
    <row r="17" spans="1:80" s="25" customFormat="1" ht="4.9000000000000004" customHeight="1">
      <c r="C17" s="33"/>
      <c r="D17" s="33"/>
      <c r="E17" s="24"/>
      <c r="AM17" s="24"/>
      <c r="AQ17" s="24"/>
    </row>
    <row r="18" spans="1:80" ht="4.9000000000000004" customHeight="1">
      <c r="A18" s="16"/>
      <c r="B18" s="16"/>
      <c r="C18" s="52"/>
      <c r="D18" s="52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23"/>
      <c r="AN18" s="16"/>
      <c r="AO18" s="16"/>
      <c r="AP18" s="16"/>
      <c r="AQ18" s="23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</row>
    <row r="19" spans="1:80">
      <c r="A19" s="78" t="s">
        <v>115</v>
      </c>
      <c r="B19" s="78" t="s">
        <v>425</v>
      </c>
      <c r="C19" s="58" t="s">
        <v>650</v>
      </c>
      <c r="D19" s="58"/>
      <c r="E19" s="23">
        <v>59</v>
      </c>
      <c r="F19" s="16"/>
      <c r="G19" s="16"/>
      <c r="H19" s="41"/>
      <c r="I19" s="41"/>
      <c r="J19" s="41"/>
      <c r="K19" s="41"/>
      <c r="L19" s="14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42"/>
      <c r="AF19" s="42"/>
      <c r="AG19" s="42"/>
      <c r="AH19" s="16"/>
      <c r="AI19" s="16"/>
      <c r="AJ19" s="16"/>
      <c r="AK19" s="16"/>
      <c r="AL19" s="16"/>
      <c r="AM19" s="11">
        <v>1</v>
      </c>
      <c r="AN19" s="16"/>
      <c r="AO19" s="16"/>
      <c r="AP19" s="16"/>
      <c r="AQ19" s="23">
        <v>1</v>
      </c>
      <c r="AR19" s="16"/>
      <c r="AS19" s="16"/>
      <c r="AT19" s="41"/>
      <c r="AU19" s="41"/>
      <c r="AV19" s="41"/>
      <c r="AW19" s="41"/>
      <c r="AX19" s="41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9"/>
      <c r="BM19" s="9"/>
      <c r="BN19" s="9"/>
      <c r="BO19" s="9"/>
      <c r="BP19" s="9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03" t="s">
        <v>560</v>
      </c>
    </row>
    <row r="20" spans="1:80">
      <c r="A20" s="16"/>
      <c r="B20" s="16"/>
      <c r="C20" s="52"/>
      <c r="D20" s="52"/>
      <c r="E20" s="23"/>
      <c r="F20" s="16"/>
      <c r="G20" s="16"/>
      <c r="H20" s="41"/>
      <c r="I20" s="41"/>
      <c r="J20" s="41"/>
      <c r="K20" s="13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23"/>
      <c r="AN20" s="16"/>
      <c r="AO20" s="16"/>
      <c r="AP20" s="16"/>
      <c r="AQ20" s="23"/>
      <c r="AR20" s="16"/>
      <c r="AS20" s="16"/>
      <c r="AT20" s="41"/>
      <c r="AU20" s="41"/>
      <c r="AV20" s="41"/>
      <c r="AW20" s="41"/>
      <c r="AX20" s="41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9"/>
      <c r="BM20" s="9"/>
      <c r="BN20" s="9"/>
      <c r="BO20" s="9"/>
      <c r="BP20" s="9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</row>
    <row r="21" spans="1:80" s="25" customFormat="1" ht="4.9000000000000004" customHeight="1">
      <c r="C21" s="33"/>
      <c r="D21" s="33"/>
      <c r="E21" s="24"/>
      <c r="AM21" s="24"/>
      <c r="AQ21" s="24"/>
    </row>
    <row r="22" spans="1:80" s="17" customFormat="1" ht="4.9000000000000004" customHeight="1">
      <c r="C22" s="51"/>
      <c r="D22" s="51"/>
      <c r="E22" s="22"/>
      <c r="AM22" s="22"/>
      <c r="AQ22" s="22"/>
    </row>
    <row r="23" spans="1:80">
      <c r="A23" s="49" t="s">
        <v>114</v>
      </c>
      <c r="B23" s="49" t="s">
        <v>425</v>
      </c>
      <c r="C23" s="55" t="s">
        <v>651</v>
      </c>
      <c r="D23" s="55"/>
      <c r="E23" s="10">
        <v>69</v>
      </c>
      <c r="H23" s="41"/>
      <c r="I23" s="41"/>
      <c r="J23" s="41"/>
      <c r="K23" s="41"/>
      <c r="AE23" s="42"/>
      <c r="AF23" s="42"/>
      <c r="AG23" s="42"/>
      <c r="AH23" s="42"/>
      <c r="AM23" s="11">
        <v>1</v>
      </c>
      <c r="AQ23" s="10">
        <v>1</v>
      </c>
      <c r="AT23" s="41"/>
      <c r="AU23" s="41"/>
      <c r="AV23" s="41"/>
      <c r="AW23" s="41"/>
      <c r="AX23" s="41"/>
      <c r="AY23" s="41"/>
      <c r="BL23" s="9"/>
      <c r="BM23" s="9"/>
      <c r="BN23" s="9"/>
      <c r="BO23" s="9"/>
      <c r="BP23" s="9"/>
      <c r="BQ23" s="9"/>
      <c r="CB23" s="80" t="s">
        <v>560</v>
      </c>
    </row>
    <row r="24" spans="1:80">
      <c r="D24" s="29"/>
      <c r="H24" s="41"/>
      <c r="I24" s="41"/>
      <c r="J24" s="41"/>
      <c r="K24" s="41"/>
      <c r="AT24" s="41"/>
      <c r="AU24" s="41"/>
      <c r="AV24" s="41"/>
      <c r="AW24" s="41"/>
      <c r="AX24" s="41"/>
      <c r="AY24" s="41"/>
      <c r="BL24" s="9"/>
      <c r="BM24" s="9"/>
      <c r="BN24" s="9"/>
      <c r="BO24" s="9"/>
      <c r="BP24" s="9"/>
      <c r="BQ24" s="9"/>
    </row>
    <row r="25" spans="1:80" s="25" customFormat="1" ht="4.9000000000000004" customHeight="1">
      <c r="C25" s="33"/>
      <c r="D25" s="33"/>
      <c r="E25" s="24"/>
      <c r="AM25" s="24"/>
      <c r="AQ25" s="24"/>
    </row>
    <row r="26" spans="1:80" ht="4.9000000000000004" customHeight="1">
      <c r="D26" s="29"/>
    </row>
    <row r="27" spans="1:80">
      <c r="A27" s="49" t="s">
        <v>113</v>
      </c>
      <c r="B27" s="49" t="s">
        <v>425</v>
      </c>
      <c r="C27" s="55" t="s">
        <v>652</v>
      </c>
      <c r="D27" s="55"/>
      <c r="E27" s="10">
        <v>69</v>
      </c>
      <c r="H27" s="41"/>
      <c r="I27" s="41"/>
      <c r="J27" s="41"/>
      <c r="K27" s="41"/>
      <c r="AE27" s="42"/>
      <c r="AF27" s="42"/>
      <c r="AG27" s="42"/>
      <c r="AH27" s="42"/>
      <c r="AM27" s="11">
        <v>1</v>
      </c>
      <c r="AQ27" s="10">
        <v>1</v>
      </c>
      <c r="AT27" s="41"/>
      <c r="AU27" s="41"/>
      <c r="AV27" s="41"/>
      <c r="AW27" s="41"/>
      <c r="AX27" s="41"/>
      <c r="AY27" s="41"/>
      <c r="BL27" s="9"/>
      <c r="BM27" s="9"/>
      <c r="BN27" s="9"/>
      <c r="BO27" s="9"/>
      <c r="BP27" s="9"/>
      <c r="BQ27" s="9"/>
      <c r="CB27" s="80" t="s">
        <v>560</v>
      </c>
    </row>
    <row r="28" spans="1:80">
      <c r="D28" s="29"/>
      <c r="H28" s="41"/>
      <c r="I28" s="41"/>
      <c r="J28" s="41"/>
      <c r="K28" s="41"/>
      <c r="AT28" s="41"/>
      <c r="AU28" s="41"/>
      <c r="AV28" s="41"/>
      <c r="AW28" s="41"/>
      <c r="AX28" s="41"/>
      <c r="AY28" s="41"/>
      <c r="BL28" s="9"/>
      <c r="BM28" s="9"/>
      <c r="BN28" s="9"/>
      <c r="BO28" s="9"/>
      <c r="BP28" s="9"/>
      <c r="BQ28" s="9"/>
    </row>
    <row r="29" spans="1:80" s="25" customFormat="1" ht="4.9000000000000004" customHeight="1">
      <c r="C29" s="33"/>
      <c r="D29" s="33"/>
      <c r="E29" s="24"/>
      <c r="AM29" s="24"/>
      <c r="AQ29" s="24"/>
    </row>
    <row r="30" spans="1:80" ht="4.9000000000000004" customHeight="1">
      <c r="D30" s="29"/>
    </row>
    <row r="31" spans="1:80">
      <c r="A31" s="49" t="s">
        <v>112</v>
      </c>
      <c r="B31" s="49" t="s">
        <v>425</v>
      </c>
      <c r="C31" s="55" t="s">
        <v>653</v>
      </c>
      <c r="D31" s="55"/>
      <c r="E31" s="10">
        <v>74</v>
      </c>
      <c r="H31" s="41"/>
      <c r="I31" s="41"/>
      <c r="J31" s="41"/>
      <c r="K31" s="41"/>
      <c r="L31" s="41"/>
      <c r="AE31" s="42"/>
      <c r="AF31" s="42"/>
      <c r="AG31" s="42"/>
      <c r="AH31" s="42"/>
      <c r="AM31" s="11">
        <v>1</v>
      </c>
      <c r="AQ31" s="10">
        <v>1</v>
      </c>
      <c r="AT31" s="41"/>
      <c r="AU31" s="41"/>
      <c r="AV31" s="41"/>
      <c r="AW31" s="41"/>
      <c r="AX31" s="41"/>
      <c r="AY31" s="41"/>
      <c r="BL31" s="9"/>
      <c r="BM31" s="9"/>
      <c r="BN31" s="9"/>
      <c r="BO31" s="9"/>
      <c r="BP31" s="9"/>
      <c r="CB31" s="80" t="s">
        <v>560</v>
      </c>
    </row>
    <row r="32" spans="1:80">
      <c r="D32" s="29"/>
      <c r="H32" s="41"/>
      <c r="I32" s="41"/>
      <c r="J32" s="41"/>
      <c r="K32" s="41"/>
      <c r="AT32" s="41"/>
      <c r="AU32" s="41"/>
      <c r="AV32" s="41"/>
      <c r="AW32" s="41"/>
      <c r="AX32" s="41"/>
      <c r="AY32" s="41"/>
      <c r="BL32" s="9"/>
      <c r="BM32" s="9"/>
      <c r="BN32" s="9"/>
      <c r="BO32" s="9"/>
      <c r="BP32" s="9"/>
    </row>
    <row r="33" spans="1:80" s="25" customFormat="1" ht="4.9000000000000004" customHeight="1">
      <c r="C33" s="33"/>
      <c r="D33" s="33"/>
      <c r="E33" s="24"/>
      <c r="AM33" s="24"/>
      <c r="AQ33" s="24"/>
    </row>
    <row r="34" spans="1:80" ht="4.9000000000000004" customHeight="1">
      <c r="D34" s="29"/>
    </row>
    <row r="35" spans="1:80">
      <c r="A35" s="49" t="s">
        <v>111</v>
      </c>
      <c r="B35" s="49" t="s">
        <v>425</v>
      </c>
      <c r="C35" s="55" t="s">
        <v>654</v>
      </c>
      <c r="D35" s="55"/>
      <c r="E35" s="10">
        <v>74</v>
      </c>
      <c r="H35" s="41"/>
      <c r="I35" s="41"/>
      <c r="J35" s="41"/>
      <c r="K35" s="41"/>
      <c r="L35" s="41"/>
      <c r="AE35" s="42"/>
      <c r="AF35" s="42"/>
      <c r="AG35" s="42"/>
      <c r="AH35" s="42"/>
      <c r="AM35" s="11">
        <v>1</v>
      </c>
      <c r="AQ35" s="10">
        <v>1</v>
      </c>
      <c r="AT35" s="41"/>
      <c r="AU35" s="41"/>
      <c r="AV35" s="41"/>
      <c r="AW35" s="41"/>
      <c r="AX35" s="41"/>
      <c r="AY35" s="41"/>
      <c r="BL35" s="9"/>
      <c r="BM35" s="9"/>
      <c r="BN35" s="9"/>
      <c r="BO35" s="9"/>
      <c r="BP35" s="9"/>
      <c r="CB35" s="80" t="s">
        <v>560</v>
      </c>
    </row>
    <row r="36" spans="1:80">
      <c r="D36" s="29"/>
      <c r="H36" s="41"/>
      <c r="I36" s="41"/>
      <c r="J36" s="41"/>
      <c r="K36" s="41"/>
      <c r="AT36" s="41"/>
      <c r="AU36" s="41"/>
      <c r="AV36" s="41"/>
      <c r="AW36" s="41"/>
      <c r="AX36" s="41"/>
      <c r="AY36" s="41"/>
      <c r="BL36" s="9"/>
      <c r="BM36" s="9"/>
      <c r="BN36" s="9"/>
      <c r="BO36" s="9"/>
      <c r="BP36" s="9"/>
    </row>
    <row r="37" spans="1:80" s="25" customFormat="1" ht="4.9000000000000004" customHeight="1">
      <c r="C37" s="33"/>
      <c r="D37" s="33"/>
      <c r="E37" s="24"/>
      <c r="AM37" s="24"/>
      <c r="AQ37" s="24"/>
    </row>
    <row r="38" spans="1:80" ht="4.9000000000000004" customHeight="1" thickBot="1">
      <c r="D38" s="29"/>
    </row>
    <row r="39" spans="1:80" ht="13.5" thickTop="1">
      <c r="A39" s="49" t="s">
        <v>110</v>
      </c>
      <c r="B39" s="49" t="s">
        <v>425</v>
      </c>
      <c r="C39" s="55" t="s">
        <v>655</v>
      </c>
      <c r="D39" s="55"/>
      <c r="E39" s="10">
        <v>78</v>
      </c>
      <c r="H39" s="41"/>
      <c r="I39" s="41"/>
      <c r="J39" s="41"/>
      <c r="K39" s="41"/>
      <c r="L39" s="41"/>
      <c r="V39" s="16"/>
      <c r="AE39" s="19"/>
      <c r="AF39" s="19"/>
      <c r="AG39" s="19"/>
      <c r="AH39" s="19"/>
      <c r="AM39" s="11">
        <v>1</v>
      </c>
      <c r="AQ39" s="10">
        <v>1</v>
      </c>
      <c r="AT39" s="43"/>
      <c r="AU39" s="44"/>
      <c r="AV39" s="44"/>
      <c r="AW39" s="44"/>
      <c r="AX39" s="44"/>
      <c r="AY39" s="44"/>
      <c r="AZ39" s="45"/>
      <c r="BL39" s="42"/>
      <c r="BM39" s="42"/>
      <c r="BN39" s="42"/>
      <c r="BO39" s="42"/>
      <c r="BP39" s="42"/>
      <c r="BQ39" s="42"/>
      <c r="CB39" s="80" t="s">
        <v>560</v>
      </c>
    </row>
    <row r="40" spans="1:80" ht="13.5" thickBot="1">
      <c r="D40" s="29"/>
      <c r="H40" s="41"/>
      <c r="I40" s="41"/>
      <c r="J40" s="41"/>
      <c r="K40" s="41"/>
      <c r="AT40" s="46"/>
      <c r="AU40" s="47"/>
      <c r="AV40" s="47"/>
      <c r="AW40" s="47"/>
      <c r="AX40" s="47"/>
      <c r="AY40" s="47"/>
      <c r="AZ40" s="48"/>
      <c r="BL40" s="42"/>
      <c r="BM40" s="42"/>
      <c r="BN40" s="42"/>
      <c r="BO40" s="42"/>
      <c r="BP40" s="42"/>
      <c r="BQ40" s="42"/>
    </row>
    <row r="41" spans="1:80" s="25" customFormat="1" ht="4.9000000000000004" customHeight="1" thickTop="1">
      <c r="C41" s="33"/>
      <c r="D41" s="33"/>
      <c r="E41" s="24"/>
      <c r="AM41" s="24"/>
      <c r="AQ41" s="24"/>
    </row>
    <row r="42" spans="1:80" ht="4.9000000000000004" customHeight="1" thickBot="1">
      <c r="D42" s="29"/>
    </row>
    <row r="43" spans="1:80" ht="13.5" thickTop="1">
      <c r="A43" s="49" t="s">
        <v>656</v>
      </c>
      <c r="B43" s="49" t="s">
        <v>425</v>
      </c>
      <c r="C43" s="55" t="s">
        <v>657</v>
      </c>
      <c r="D43" s="55"/>
      <c r="E43" s="10">
        <v>78</v>
      </c>
      <c r="H43" s="41"/>
      <c r="I43" s="41"/>
      <c r="J43" s="41"/>
      <c r="K43" s="41"/>
      <c r="L43" s="41"/>
      <c r="V43" s="16"/>
      <c r="AE43" s="19"/>
      <c r="AF43" s="19"/>
      <c r="AG43" s="19"/>
      <c r="AH43" s="19"/>
      <c r="AM43" s="11">
        <v>1</v>
      </c>
      <c r="AQ43" s="10">
        <v>1</v>
      </c>
      <c r="AT43" s="43"/>
      <c r="AU43" s="44"/>
      <c r="AV43" s="44"/>
      <c r="AW43" s="44"/>
      <c r="AX43" s="44"/>
      <c r="AY43" s="44"/>
      <c r="AZ43" s="45"/>
      <c r="BL43" s="42"/>
      <c r="BM43" s="42"/>
      <c r="BN43" s="42"/>
      <c r="BO43" s="42"/>
      <c r="BP43" s="42"/>
      <c r="BQ43" s="42"/>
      <c r="CB43" s="80" t="s">
        <v>560</v>
      </c>
    </row>
    <row r="44" spans="1:80" ht="13.5" thickBot="1">
      <c r="D44" s="29"/>
      <c r="H44" s="41"/>
      <c r="I44" s="41"/>
      <c r="J44" s="41"/>
      <c r="K44" s="41"/>
      <c r="AT44" s="46"/>
      <c r="AU44" s="47"/>
      <c r="AV44" s="47"/>
      <c r="AW44" s="47"/>
      <c r="AX44" s="47"/>
      <c r="AY44" s="47"/>
      <c r="AZ44" s="48"/>
      <c r="BL44" s="42"/>
      <c r="BM44" s="42"/>
      <c r="BN44" s="42"/>
      <c r="BO44" s="42"/>
      <c r="BP44" s="42"/>
      <c r="BQ44" s="42"/>
    </row>
    <row r="45" spans="1:80" s="25" customFormat="1" ht="4.9000000000000004" customHeight="1" thickTop="1">
      <c r="C45" s="33"/>
      <c r="D45" s="33"/>
      <c r="E45" s="24"/>
      <c r="AM45" s="24"/>
      <c r="AQ45" s="24"/>
    </row>
    <row r="46" spans="1:80" s="17" customFormat="1" ht="4.9000000000000004" customHeight="1" thickBot="1">
      <c r="C46" s="51"/>
      <c r="D46" s="51"/>
      <c r="E46" s="22"/>
      <c r="AM46" s="22"/>
      <c r="AQ46" s="22"/>
    </row>
    <row r="47" spans="1:80" s="16" customFormat="1" ht="13.5" thickTop="1">
      <c r="A47" s="78" t="s">
        <v>658</v>
      </c>
      <c r="B47" s="78" t="s">
        <v>425</v>
      </c>
      <c r="C47" s="58" t="s">
        <v>659</v>
      </c>
      <c r="D47" s="58"/>
      <c r="E47" s="10">
        <v>78</v>
      </c>
      <c r="F47"/>
      <c r="G47"/>
      <c r="H47" s="41"/>
      <c r="I47" s="41"/>
      <c r="J47" s="41"/>
      <c r="K47" s="41"/>
      <c r="L47" s="41"/>
      <c r="M47"/>
      <c r="N47"/>
      <c r="O47"/>
      <c r="P47"/>
      <c r="Q47"/>
      <c r="R47"/>
      <c r="S47"/>
      <c r="T47"/>
      <c r="U47"/>
      <c r="W47"/>
      <c r="X47"/>
      <c r="Y47"/>
      <c r="Z47"/>
      <c r="AA47"/>
      <c r="AB47"/>
      <c r="AC47"/>
      <c r="AD47"/>
      <c r="AE47" s="19"/>
      <c r="AF47" s="19"/>
      <c r="AG47" s="19"/>
      <c r="AH47" s="19"/>
      <c r="AI47"/>
      <c r="AJ47"/>
      <c r="AK47"/>
      <c r="AL47"/>
      <c r="AM47" s="11">
        <v>1</v>
      </c>
      <c r="AN47"/>
      <c r="AO47"/>
      <c r="AP47"/>
      <c r="AQ47" s="10">
        <v>1</v>
      </c>
      <c r="AR47"/>
      <c r="AS47"/>
      <c r="AT47" s="43"/>
      <c r="AU47" s="44"/>
      <c r="AV47" s="44"/>
      <c r="AW47" s="44"/>
      <c r="AX47" s="44"/>
      <c r="AY47" s="44"/>
      <c r="AZ47" s="44"/>
      <c r="BA47" s="45"/>
      <c r="BB47"/>
      <c r="BC47"/>
      <c r="BD47"/>
      <c r="BE47"/>
      <c r="BF47"/>
      <c r="BG47"/>
      <c r="BH47"/>
      <c r="BI47"/>
      <c r="BJ47"/>
      <c r="BK47"/>
      <c r="BL47" s="42"/>
      <c r="BM47" s="42"/>
      <c r="BN47" s="42"/>
      <c r="BO47" s="42"/>
      <c r="BP47" s="42"/>
      <c r="BQ47" s="42"/>
      <c r="CB47" s="80" t="s">
        <v>560</v>
      </c>
    </row>
    <row r="48" spans="1:80" s="16" customFormat="1" ht="13.5" thickBot="1">
      <c r="C48" s="52"/>
      <c r="D48" s="52"/>
      <c r="E48" s="10"/>
      <c r="F48"/>
      <c r="G48"/>
      <c r="H48" s="41"/>
      <c r="I48" s="41"/>
      <c r="J48" s="41"/>
      <c r="K48" s="41"/>
      <c r="L48" s="41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 s="10"/>
      <c r="AN48"/>
      <c r="AO48"/>
      <c r="AP48"/>
      <c r="AQ48" s="10"/>
      <c r="AR48"/>
      <c r="AS48"/>
      <c r="AT48" s="46"/>
      <c r="AU48" s="47"/>
      <c r="AV48" s="47"/>
      <c r="AW48" s="47"/>
      <c r="AX48" s="47"/>
      <c r="AY48" s="47"/>
      <c r="AZ48" s="47"/>
      <c r="BA48" s="48"/>
      <c r="BB48"/>
      <c r="BC48"/>
      <c r="BD48"/>
      <c r="BE48"/>
      <c r="BF48"/>
      <c r="BG48"/>
      <c r="BH48"/>
      <c r="BI48"/>
      <c r="BJ48"/>
      <c r="BK48"/>
      <c r="BL48" s="42"/>
      <c r="BM48" s="42"/>
      <c r="BN48" s="42"/>
      <c r="BO48" s="42"/>
      <c r="BP48" s="42"/>
      <c r="BQ48" s="42"/>
    </row>
    <row r="49" spans="1:80" s="25" customFormat="1" ht="4.9000000000000004" customHeight="1" thickTop="1">
      <c r="C49" s="33"/>
      <c r="D49" s="33"/>
      <c r="E49" s="24"/>
      <c r="AM49" s="24"/>
      <c r="AQ49" s="24"/>
    </row>
    <row r="50" spans="1:80" s="16" customFormat="1" ht="4.9000000000000004" customHeight="1" thickBot="1">
      <c r="C50" s="52"/>
      <c r="D50" s="52"/>
      <c r="E50" s="23"/>
      <c r="AM50" s="23"/>
      <c r="AQ50" s="23"/>
    </row>
    <row r="51" spans="1:80" s="16" customFormat="1" ht="13.5" thickTop="1">
      <c r="A51" s="78" t="s">
        <v>660</v>
      </c>
      <c r="B51" s="78" t="s">
        <v>425</v>
      </c>
      <c r="C51" s="58" t="s">
        <v>661</v>
      </c>
      <c r="D51" s="58"/>
      <c r="E51" s="23">
        <v>78</v>
      </c>
      <c r="H51" s="41"/>
      <c r="I51" s="41"/>
      <c r="J51" s="41"/>
      <c r="K51" s="41"/>
      <c r="L51" s="41"/>
      <c r="AE51" s="19"/>
      <c r="AF51" s="19"/>
      <c r="AG51" s="19"/>
      <c r="AH51" s="19"/>
      <c r="AM51" s="11">
        <v>1</v>
      </c>
      <c r="AQ51" s="23">
        <v>1</v>
      </c>
      <c r="AT51" s="43"/>
      <c r="AU51" s="44"/>
      <c r="AV51" s="44"/>
      <c r="AW51" s="44"/>
      <c r="AX51" s="44"/>
      <c r="AY51" s="44"/>
      <c r="AZ51" s="44"/>
      <c r="BA51" s="45"/>
      <c r="BL51" s="42"/>
      <c r="BM51" s="42"/>
      <c r="BN51" s="42"/>
      <c r="BO51" s="42"/>
      <c r="BP51" s="42"/>
      <c r="BQ51" s="42"/>
      <c r="CB51" s="80" t="s">
        <v>560</v>
      </c>
    </row>
    <row r="52" spans="1:80" s="16" customFormat="1" ht="13.5" thickBot="1">
      <c r="C52" s="52"/>
      <c r="D52" s="52"/>
      <c r="E52" s="23"/>
      <c r="H52" s="41"/>
      <c r="I52" s="41"/>
      <c r="J52" s="41"/>
      <c r="K52" s="41"/>
      <c r="L52" s="41"/>
      <c r="AM52" s="23"/>
      <c r="AQ52" s="23"/>
      <c r="AT52" s="46"/>
      <c r="AU52" s="47"/>
      <c r="AV52" s="47"/>
      <c r="AW52" s="47"/>
      <c r="AX52" s="47"/>
      <c r="AY52" s="47"/>
      <c r="AZ52" s="47"/>
      <c r="BA52" s="48"/>
      <c r="BL52" s="42"/>
      <c r="BM52" s="42"/>
      <c r="BN52" s="42"/>
      <c r="BO52" s="42"/>
      <c r="BP52" s="42"/>
      <c r="BQ52" s="42"/>
    </row>
    <row r="53" spans="1:80" s="25" customFormat="1" ht="4.9000000000000004" customHeight="1" thickTop="1">
      <c r="C53" s="33"/>
      <c r="D53" s="33"/>
      <c r="E53" s="24"/>
      <c r="AM53" s="24"/>
      <c r="AQ53" s="24"/>
    </row>
    <row r="54" spans="1:80" ht="5.25" customHeight="1"/>
    <row r="55" spans="1:80">
      <c r="A55" s="49" t="s">
        <v>28</v>
      </c>
      <c r="B55" s="49" t="s">
        <v>425</v>
      </c>
      <c r="C55" s="55" t="s">
        <v>662</v>
      </c>
      <c r="E55" s="10">
        <v>9</v>
      </c>
      <c r="V55" s="9"/>
      <c r="W55" s="9"/>
      <c r="AM55" s="11">
        <v>1</v>
      </c>
      <c r="AQ55" s="10">
        <v>2</v>
      </c>
      <c r="AT55" s="42"/>
      <c r="AU55" s="42"/>
      <c r="AV55" s="42"/>
      <c r="BL55" s="9"/>
      <c r="BM55" s="9"/>
      <c r="BN55" s="9"/>
      <c r="BO55" s="9"/>
      <c r="BP55" s="9"/>
      <c r="BQ55" s="9"/>
      <c r="BR55" s="9"/>
      <c r="CB55" s="80" t="s">
        <v>560</v>
      </c>
    </row>
    <row r="56" spans="1:80" s="25" customFormat="1" ht="5.25" customHeight="1">
      <c r="C56" s="33"/>
      <c r="E56" s="24"/>
      <c r="AM56" s="24"/>
      <c r="AQ56" s="24"/>
    </row>
    <row r="57" spans="1:80" ht="5.25" customHeight="1"/>
    <row r="58" spans="1:80">
      <c r="A58" s="49" t="s">
        <v>29</v>
      </c>
      <c r="B58" s="49" t="s">
        <v>425</v>
      </c>
      <c r="C58" s="55" t="s">
        <v>663</v>
      </c>
      <c r="E58" s="10">
        <v>9</v>
      </c>
      <c r="V58" s="9"/>
      <c r="W58" s="9"/>
      <c r="AM58" s="11">
        <v>1</v>
      </c>
      <c r="AQ58" s="10">
        <v>2</v>
      </c>
      <c r="AT58" s="42"/>
      <c r="AU58" s="42"/>
      <c r="AV58" s="42"/>
      <c r="BL58" s="9"/>
      <c r="BM58" s="9"/>
      <c r="BN58" s="9"/>
      <c r="BO58" s="9"/>
      <c r="BP58" s="9"/>
      <c r="BQ58" s="9"/>
      <c r="BR58" s="9"/>
      <c r="CB58" s="80" t="s">
        <v>560</v>
      </c>
    </row>
    <row r="59" spans="1:80" s="25" customFormat="1" ht="5.25" customHeight="1">
      <c r="C59" s="33"/>
      <c r="E59" s="24"/>
      <c r="AM59" s="24"/>
      <c r="AQ59" s="24"/>
    </row>
    <row r="60" spans="1:80" ht="5.25" customHeight="1"/>
    <row r="61" spans="1:80">
      <c r="A61" s="49" t="s">
        <v>30</v>
      </c>
      <c r="B61" s="49" t="s">
        <v>425</v>
      </c>
      <c r="C61" s="55" t="s">
        <v>664</v>
      </c>
      <c r="E61" s="10">
        <v>9</v>
      </c>
      <c r="V61" s="9"/>
      <c r="W61" s="9"/>
      <c r="AM61" s="11">
        <v>1</v>
      </c>
      <c r="AQ61" s="10">
        <v>2</v>
      </c>
      <c r="AT61" s="42"/>
      <c r="AU61" s="42"/>
      <c r="AV61" s="42"/>
      <c r="BL61" s="9"/>
      <c r="BM61" s="9"/>
      <c r="BN61" s="9"/>
      <c r="BO61" s="9"/>
      <c r="BP61" s="9"/>
      <c r="BQ61" s="9"/>
      <c r="BR61" s="9"/>
      <c r="CB61" s="80" t="s">
        <v>560</v>
      </c>
    </row>
    <row r="62" spans="1:80" s="25" customFormat="1" ht="5.25" customHeight="1">
      <c r="C62" s="33"/>
      <c r="E62" s="24"/>
      <c r="AM62" s="24"/>
      <c r="AQ62" s="24"/>
    </row>
    <row r="63" spans="1:80" ht="5.25" customHeight="1"/>
    <row r="64" spans="1:80">
      <c r="A64" s="49" t="s">
        <v>235</v>
      </c>
      <c r="B64" s="49" t="s">
        <v>425</v>
      </c>
      <c r="C64" s="55" t="s">
        <v>665</v>
      </c>
      <c r="E64" s="10">
        <v>9</v>
      </c>
      <c r="V64" s="9"/>
      <c r="W64" s="9"/>
      <c r="AM64" s="11">
        <v>1</v>
      </c>
      <c r="AQ64" s="10">
        <v>2</v>
      </c>
      <c r="AT64" s="42"/>
      <c r="AU64" s="42"/>
      <c r="AV64" s="42"/>
      <c r="BL64" s="9"/>
      <c r="BM64" s="9"/>
      <c r="BN64" s="9"/>
      <c r="BO64" s="9"/>
      <c r="BP64" s="9"/>
      <c r="BQ64" s="9"/>
      <c r="BR64" s="9"/>
      <c r="CB64" s="80" t="s">
        <v>560</v>
      </c>
    </row>
    <row r="65" spans="1:80" s="25" customFormat="1" ht="5.25" customHeight="1">
      <c r="C65" s="33"/>
      <c r="E65" s="24"/>
      <c r="AM65" s="24"/>
      <c r="AQ65" s="24"/>
    </row>
    <row r="66" spans="1:80" ht="5.25" customHeight="1">
      <c r="C66" s="10"/>
    </row>
    <row r="67" spans="1:80">
      <c r="A67" t="s">
        <v>440</v>
      </c>
      <c r="B67" s="49" t="s">
        <v>476</v>
      </c>
      <c r="C67" s="10" t="s">
        <v>49</v>
      </c>
      <c r="E67" s="10">
        <v>5</v>
      </c>
      <c r="AE67" s="9"/>
      <c r="AM67" s="10">
        <v>1</v>
      </c>
      <c r="AQ67" s="57" t="s">
        <v>35</v>
      </c>
      <c r="AT67" s="9"/>
      <c r="BL67" s="42"/>
      <c r="BM67" s="42"/>
      <c r="BN67" s="42"/>
      <c r="BO67" s="42"/>
      <c r="BP67" s="42"/>
      <c r="BQ67" s="42"/>
      <c r="BR67" s="42"/>
      <c r="CB67" s="80" t="s">
        <v>560</v>
      </c>
    </row>
    <row r="68" spans="1:80" ht="5.25" customHeight="1">
      <c r="C68" s="10"/>
    </row>
    <row r="69" spans="1:80" ht="5.25" customHeight="1">
      <c r="C69" s="10"/>
    </row>
    <row r="70" spans="1:80">
      <c r="B70" s="49" t="s">
        <v>425</v>
      </c>
      <c r="C70" s="10" t="s">
        <v>50</v>
      </c>
      <c r="E70" s="10">
        <v>5</v>
      </c>
      <c r="AE70" s="9"/>
      <c r="AM70" s="10">
        <v>1</v>
      </c>
      <c r="AQ70" s="57" t="s">
        <v>35</v>
      </c>
      <c r="AT70" s="9"/>
      <c r="BL70" s="42"/>
      <c r="BM70" s="42"/>
      <c r="BN70" s="42"/>
      <c r="BO70" s="42"/>
      <c r="BP70" s="42"/>
      <c r="BQ70" s="42"/>
      <c r="BR70" s="42"/>
    </row>
    <row r="71" spans="1:80" ht="5.25" customHeight="1">
      <c r="C71" s="10"/>
    </row>
    <row r="72" spans="1:80" ht="5.25" customHeight="1">
      <c r="C72" s="10"/>
    </row>
    <row r="73" spans="1:80">
      <c r="C73" s="10" t="s">
        <v>51</v>
      </c>
      <c r="E73" s="10">
        <v>5</v>
      </c>
      <c r="AE73" s="9"/>
      <c r="AM73" s="10">
        <v>1</v>
      </c>
      <c r="AQ73" s="57" t="s">
        <v>35</v>
      </c>
      <c r="AT73" s="9"/>
      <c r="BL73" s="42"/>
      <c r="BM73" s="42"/>
      <c r="BN73" s="42"/>
      <c r="BO73" s="42"/>
      <c r="BP73" s="42"/>
      <c r="BQ73" s="42"/>
      <c r="BR73" s="42"/>
    </row>
    <row r="74" spans="1:80" ht="5.25" customHeight="1">
      <c r="A74" s="25"/>
      <c r="B74" s="25"/>
      <c r="C74" s="24"/>
      <c r="D74" s="25"/>
      <c r="E74" s="24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4"/>
      <c r="AN74" s="25"/>
      <c r="AO74" s="25"/>
      <c r="AP74" s="25"/>
      <c r="AQ74" s="24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</row>
    <row r="75" spans="1:80" ht="5.25" customHeight="1">
      <c r="C75" s="10"/>
    </row>
    <row r="76" spans="1:80">
      <c r="A76" t="s">
        <v>441</v>
      </c>
      <c r="B76" s="49" t="s">
        <v>477</v>
      </c>
      <c r="C76" s="10" t="s">
        <v>49</v>
      </c>
      <c r="E76" s="10">
        <v>5</v>
      </c>
      <c r="AE76" s="9"/>
      <c r="AM76" s="10">
        <v>1</v>
      </c>
      <c r="AQ76" s="57" t="s">
        <v>35</v>
      </c>
      <c r="AT76" s="9"/>
      <c r="BL76" s="42"/>
      <c r="BM76" s="42"/>
      <c r="BN76" s="42"/>
      <c r="BO76" s="42"/>
      <c r="BP76" s="42"/>
      <c r="BQ76" s="42"/>
      <c r="BR76" s="42"/>
      <c r="CB76" s="80" t="s">
        <v>560</v>
      </c>
    </row>
    <row r="77" spans="1:80" ht="5.25" customHeight="1">
      <c r="C77" s="10"/>
    </row>
    <row r="78" spans="1:80" ht="5.25" customHeight="1">
      <c r="C78" s="10"/>
    </row>
    <row r="79" spans="1:80">
      <c r="B79" s="49" t="s">
        <v>425</v>
      </c>
      <c r="C79" s="10" t="s">
        <v>50</v>
      </c>
      <c r="E79" s="10">
        <v>5</v>
      </c>
      <c r="AE79" s="9"/>
      <c r="AM79" s="10">
        <v>1</v>
      </c>
      <c r="AQ79" s="57" t="s">
        <v>35</v>
      </c>
      <c r="AT79" s="9"/>
      <c r="BL79" s="42"/>
      <c r="BM79" s="42"/>
      <c r="BN79" s="42"/>
      <c r="BO79" s="42"/>
      <c r="BP79" s="42"/>
      <c r="BQ79" s="42"/>
      <c r="BR79" s="42"/>
    </row>
    <row r="80" spans="1:80" ht="5.25" customHeight="1">
      <c r="C80" s="10"/>
    </row>
    <row r="81" spans="1:80" ht="5.25" customHeight="1">
      <c r="C81" s="10"/>
    </row>
    <row r="82" spans="1:80">
      <c r="C82" s="10" t="s">
        <v>51</v>
      </c>
      <c r="E82" s="10">
        <v>5</v>
      </c>
      <c r="AE82" s="9"/>
      <c r="AM82" s="10">
        <v>1</v>
      </c>
      <c r="AQ82" s="57" t="s">
        <v>35</v>
      </c>
      <c r="AT82" s="9"/>
      <c r="BL82" s="42"/>
      <c r="BM82" s="42"/>
      <c r="BN82" s="42"/>
      <c r="BO82" s="42"/>
      <c r="BP82" s="42"/>
      <c r="BQ82" s="42"/>
      <c r="BR82" s="42"/>
    </row>
    <row r="83" spans="1:80" ht="5.25" customHeight="1">
      <c r="A83" s="25"/>
      <c r="B83" s="25"/>
      <c r="C83" s="24"/>
      <c r="D83" s="25"/>
      <c r="E83" s="24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4"/>
      <c r="AN83" s="25"/>
      <c r="AO83" s="25"/>
      <c r="AP83" s="25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spans="1:80" ht="5.25" customHeight="1">
      <c r="C84" s="10"/>
    </row>
    <row r="85" spans="1:80">
      <c r="A85" t="s">
        <v>442</v>
      </c>
      <c r="B85" s="49" t="s">
        <v>478</v>
      </c>
      <c r="C85" s="10" t="s">
        <v>49</v>
      </c>
      <c r="E85" s="10">
        <v>5</v>
      </c>
      <c r="AE85" s="9"/>
      <c r="AM85" s="10">
        <v>1</v>
      </c>
      <c r="AQ85" s="57" t="s">
        <v>35</v>
      </c>
      <c r="AT85" s="9"/>
      <c r="BL85" s="42"/>
      <c r="BM85" s="42"/>
      <c r="BN85" s="42"/>
      <c r="BO85" s="42"/>
      <c r="BP85" s="42"/>
      <c r="BQ85" s="42"/>
      <c r="BR85" s="42"/>
      <c r="CB85" s="80" t="s">
        <v>560</v>
      </c>
    </row>
    <row r="86" spans="1:80" ht="5.25" customHeight="1">
      <c r="C86" s="10"/>
    </row>
    <row r="87" spans="1:80" ht="5.25" customHeight="1">
      <c r="C87" s="10"/>
    </row>
    <row r="88" spans="1:80">
      <c r="B88" s="49" t="s">
        <v>425</v>
      </c>
      <c r="C88" s="10" t="s">
        <v>50</v>
      </c>
      <c r="E88" s="10">
        <v>5</v>
      </c>
      <c r="AE88" s="9"/>
      <c r="AM88" s="10">
        <v>1</v>
      </c>
      <c r="AQ88" s="57" t="s">
        <v>35</v>
      </c>
      <c r="AT88" s="9"/>
      <c r="BL88" s="42"/>
      <c r="BM88" s="42"/>
      <c r="BN88" s="42"/>
      <c r="BO88" s="42"/>
      <c r="BP88" s="42"/>
      <c r="BQ88" s="42"/>
      <c r="BR88" s="42"/>
    </row>
    <row r="89" spans="1:80" ht="5.25" customHeight="1">
      <c r="C89" s="10"/>
    </row>
    <row r="90" spans="1:80" ht="5.25" customHeight="1">
      <c r="C90" s="10"/>
    </row>
    <row r="91" spans="1:80">
      <c r="C91" s="10" t="s">
        <v>51</v>
      </c>
      <c r="E91" s="10">
        <v>5</v>
      </c>
      <c r="AE91" s="9"/>
      <c r="AM91" s="10">
        <v>1</v>
      </c>
      <c r="AQ91" s="57" t="s">
        <v>35</v>
      </c>
      <c r="AT91" s="9"/>
      <c r="BL91" s="42"/>
      <c r="BM91" s="42"/>
      <c r="BN91" s="42"/>
      <c r="BO91" s="42"/>
      <c r="BP91" s="42"/>
      <c r="BQ91" s="42"/>
      <c r="BR91" s="42"/>
    </row>
    <row r="92" spans="1:80" ht="5.25" customHeight="1">
      <c r="A92" s="25"/>
      <c r="B92" s="25"/>
      <c r="C92" s="24"/>
      <c r="D92" s="25"/>
      <c r="E92" s="24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4"/>
      <c r="AN92" s="25"/>
      <c r="AO92" s="25"/>
      <c r="AP92" s="25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</row>
    <row r="93" spans="1:80" ht="5.25" customHeight="1">
      <c r="C93" s="10"/>
    </row>
    <row r="94" spans="1:80" ht="12.75" customHeight="1">
      <c r="A94" t="s">
        <v>443</v>
      </c>
      <c r="B94" s="49" t="s">
        <v>479</v>
      </c>
      <c r="C94" s="10" t="s">
        <v>49</v>
      </c>
      <c r="E94" s="10">
        <v>5</v>
      </c>
      <c r="AE94" s="9"/>
      <c r="AM94" s="10">
        <v>1</v>
      </c>
      <c r="AQ94" s="57" t="s">
        <v>35</v>
      </c>
      <c r="AT94" s="9"/>
      <c r="BL94" s="42"/>
      <c r="BM94" s="42"/>
      <c r="BN94" s="42"/>
      <c r="BO94" s="42"/>
      <c r="BP94" s="42"/>
      <c r="BQ94" s="42"/>
      <c r="BR94" s="42"/>
      <c r="CB94" s="80" t="s">
        <v>560</v>
      </c>
    </row>
    <row r="95" spans="1:80" ht="5.25" customHeight="1">
      <c r="C95" s="10"/>
    </row>
    <row r="96" spans="1:80" ht="5.25" customHeight="1">
      <c r="C96" s="10"/>
    </row>
    <row r="97" spans="1:80" ht="12.75" customHeight="1">
      <c r="B97" s="49" t="s">
        <v>425</v>
      </c>
      <c r="C97" s="10" t="s">
        <v>50</v>
      </c>
      <c r="E97" s="10">
        <v>5</v>
      </c>
      <c r="AE97" s="9"/>
      <c r="AM97" s="10">
        <v>1</v>
      </c>
      <c r="AQ97" s="57" t="s">
        <v>35</v>
      </c>
      <c r="AT97" s="9"/>
      <c r="BL97" s="42"/>
      <c r="BM97" s="42"/>
      <c r="BN97" s="42"/>
      <c r="BO97" s="42"/>
      <c r="BP97" s="42"/>
      <c r="BQ97" s="42"/>
      <c r="BR97" s="42"/>
    </row>
    <row r="98" spans="1:80" ht="5.25" customHeight="1">
      <c r="C98" s="10"/>
    </row>
    <row r="99" spans="1:80" ht="5.25" customHeight="1">
      <c r="C99" s="10"/>
    </row>
    <row r="100" spans="1:80" ht="12.75" customHeight="1">
      <c r="C100" s="10" t="s">
        <v>51</v>
      </c>
      <c r="E100" s="10">
        <v>5</v>
      </c>
      <c r="AE100" s="9"/>
      <c r="AM100" s="10">
        <v>1</v>
      </c>
      <c r="AQ100" s="57" t="s">
        <v>35</v>
      </c>
      <c r="AT100" s="9"/>
      <c r="BL100" s="42"/>
      <c r="BM100" s="42"/>
      <c r="BN100" s="42"/>
      <c r="BO100" s="42"/>
      <c r="BP100" s="42"/>
      <c r="BQ100" s="42"/>
      <c r="BR100" s="42"/>
    </row>
    <row r="101" spans="1:80" ht="5.25" customHeight="1">
      <c r="A101" s="25"/>
      <c r="B101" s="25"/>
      <c r="C101" s="24"/>
      <c r="D101" s="25"/>
      <c r="E101" s="24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4"/>
      <c r="AN101" s="25"/>
      <c r="AO101" s="25"/>
      <c r="AP101" s="25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</row>
    <row r="102" spans="1:80" ht="5.25" customHeight="1">
      <c r="C102" s="10"/>
    </row>
    <row r="103" spans="1:80" ht="12.75" customHeight="1">
      <c r="A103" t="s">
        <v>444</v>
      </c>
      <c r="B103" s="49" t="s">
        <v>480</v>
      </c>
      <c r="C103" s="10" t="s">
        <v>49</v>
      </c>
      <c r="E103" s="10">
        <v>5</v>
      </c>
      <c r="AE103" s="9"/>
      <c r="AM103" s="10">
        <v>1</v>
      </c>
      <c r="AQ103" s="57" t="s">
        <v>35</v>
      </c>
      <c r="AT103" s="9"/>
      <c r="BL103" s="42"/>
      <c r="BM103" s="42"/>
      <c r="BN103" s="42"/>
      <c r="BO103" s="42"/>
      <c r="BP103" s="42"/>
      <c r="BQ103" s="42"/>
      <c r="BR103" s="42"/>
      <c r="CB103" s="80" t="s">
        <v>560</v>
      </c>
    </row>
    <row r="104" spans="1:80" ht="5.25" customHeight="1">
      <c r="C104" s="10"/>
      <c r="CB104" s="80"/>
    </row>
    <row r="105" spans="1:80" ht="5.25" customHeight="1">
      <c r="C105" s="10"/>
    </row>
    <row r="106" spans="1:80" ht="12.75" customHeight="1">
      <c r="B106" s="49" t="s">
        <v>425</v>
      </c>
      <c r="C106" s="10" t="s">
        <v>50</v>
      </c>
      <c r="E106" s="10">
        <v>5</v>
      </c>
      <c r="AE106" s="9"/>
      <c r="AM106" s="10">
        <v>1</v>
      </c>
      <c r="AQ106" s="57" t="s">
        <v>35</v>
      </c>
      <c r="AT106" s="9"/>
      <c r="BL106" s="42"/>
      <c r="BM106" s="42"/>
      <c r="BN106" s="42"/>
      <c r="BO106" s="42"/>
      <c r="BP106" s="42"/>
      <c r="BQ106" s="42"/>
      <c r="BR106" s="42"/>
    </row>
    <row r="107" spans="1:80" ht="5.25" customHeight="1">
      <c r="C107" s="10"/>
    </row>
    <row r="108" spans="1:80" ht="5.25" customHeight="1">
      <c r="C108" s="10"/>
    </row>
    <row r="109" spans="1:80" ht="12.75" customHeight="1">
      <c r="C109" s="10" t="s">
        <v>51</v>
      </c>
      <c r="E109" s="10">
        <v>5</v>
      </c>
      <c r="AE109" s="9"/>
      <c r="AM109" s="10">
        <v>1</v>
      </c>
      <c r="AQ109" s="57" t="s">
        <v>35</v>
      </c>
      <c r="AT109" s="9"/>
      <c r="BL109" s="42"/>
      <c r="BM109" s="42"/>
      <c r="BN109" s="42"/>
      <c r="BO109" s="42"/>
      <c r="BP109" s="42"/>
      <c r="BQ109" s="42"/>
      <c r="BR109" s="42"/>
    </row>
    <row r="110" spans="1:80" ht="5.25" customHeight="1">
      <c r="A110" s="25"/>
      <c r="B110" s="25"/>
      <c r="C110" s="24"/>
      <c r="D110" s="25"/>
      <c r="E110" s="24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4"/>
      <c r="AN110" s="25"/>
      <c r="AO110" s="25"/>
      <c r="AP110" s="25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</row>
    <row r="111" spans="1:80" ht="5.25" customHeight="1">
      <c r="C111" s="10"/>
    </row>
    <row r="112" spans="1:80" ht="12.75" customHeight="1">
      <c r="A112" t="s">
        <v>445</v>
      </c>
      <c r="B112" s="49" t="s">
        <v>481</v>
      </c>
      <c r="C112" s="10" t="s">
        <v>49</v>
      </c>
      <c r="E112" s="10">
        <v>5</v>
      </c>
      <c r="AE112" s="9"/>
      <c r="AM112" s="10">
        <v>1</v>
      </c>
      <c r="AQ112" s="57" t="s">
        <v>35</v>
      </c>
      <c r="AT112" s="9"/>
      <c r="BL112" s="42"/>
      <c r="BM112" s="42"/>
      <c r="BN112" s="42"/>
      <c r="BO112" s="42"/>
      <c r="BP112" s="42"/>
      <c r="BQ112" s="42"/>
      <c r="BR112" s="42"/>
      <c r="CB112" s="80" t="s">
        <v>560</v>
      </c>
    </row>
    <row r="113" spans="1:80" ht="5.25" customHeight="1">
      <c r="C113" s="10"/>
    </row>
    <row r="114" spans="1:80" ht="5.25" customHeight="1">
      <c r="C114" s="10"/>
    </row>
    <row r="115" spans="1:80" ht="12.75" customHeight="1">
      <c r="B115" s="49" t="s">
        <v>425</v>
      </c>
      <c r="C115" s="10" t="s">
        <v>50</v>
      </c>
      <c r="E115" s="10">
        <v>5</v>
      </c>
      <c r="AE115" s="9"/>
      <c r="AM115" s="10">
        <v>1</v>
      </c>
      <c r="AQ115" s="57" t="s">
        <v>35</v>
      </c>
      <c r="AT115" s="9"/>
      <c r="BL115" s="42"/>
      <c r="BM115" s="42"/>
      <c r="BN115" s="42"/>
      <c r="BO115" s="42"/>
      <c r="BP115" s="42"/>
      <c r="BQ115" s="42"/>
      <c r="BR115" s="42"/>
    </row>
    <row r="116" spans="1:80" ht="5.25" customHeight="1">
      <c r="C116" s="10"/>
    </row>
    <row r="117" spans="1:80" ht="5.25" customHeight="1">
      <c r="C117" s="10"/>
    </row>
    <row r="118" spans="1:80" ht="12.75" customHeight="1">
      <c r="C118" s="10" t="s">
        <v>51</v>
      </c>
      <c r="E118" s="10">
        <v>5</v>
      </c>
      <c r="AE118" s="9"/>
      <c r="AM118" s="10">
        <v>1</v>
      </c>
      <c r="AQ118" s="57" t="s">
        <v>35</v>
      </c>
      <c r="AT118" s="9"/>
      <c r="BL118" s="42"/>
      <c r="BM118" s="42"/>
      <c r="BN118" s="42"/>
      <c r="BO118" s="42"/>
      <c r="BP118" s="42"/>
      <c r="BQ118" s="42"/>
      <c r="BR118" s="42"/>
    </row>
    <row r="119" spans="1:80" ht="5.25" customHeight="1">
      <c r="A119" s="25"/>
      <c r="B119" s="25"/>
      <c r="C119" s="24"/>
      <c r="D119" s="25"/>
      <c r="E119" s="24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4"/>
      <c r="AN119" s="25"/>
      <c r="AO119" s="25"/>
      <c r="AP119" s="25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spans="1:80" ht="5.25" customHeight="1">
      <c r="C120" s="10"/>
    </row>
    <row r="121" spans="1:80" ht="12.75" customHeight="1">
      <c r="A121" t="s">
        <v>446</v>
      </c>
      <c r="B121" s="49" t="s">
        <v>482</v>
      </c>
      <c r="C121" s="10" t="s">
        <v>49</v>
      </c>
      <c r="E121" s="10">
        <v>5</v>
      </c>
      <c r="AE121" s="9"/>
      <c r="AM121" s="10">
        <v>1</v>
      </c>
      <c r="AQ121" s="57" t="s">
        <v>35</v>
      </c>
      <c r="AT121" s="9"/>
      <c r="BL121" s="42"/>
      <c r="BM121" s="42"/>
      <c r="BN121" s="42"/>
      <c r="BO121" s="42"/>
      <c r="BP121" s="42"/>
      <c r="BQ121" s="42"/>
      <c r="BR121" s="42"/>
      <c r="CB121" s="80" t="s">
        <v>560</v>
      </c>
    </row>
    <row r="122" spans="1:80" ht="5.25" customHeight="1">
      <c r="C122" s="10"/>
    </row>
    <row r="123" spans="1:80" ht="5.25" customHeight="1">
      <c r="C123" s="10"/>
    </row>
    <row r="124" spans="1:80" ht="12.75" customHeight="1">
      <c r="B124" s="49" t="s">
        <v>425</v>
      </c>
      <c r="C124" s="10" t="s">
        <v>50</v>
      </c>
      <c r="E124" s="10">
        <v>5</v>
      </c>
      <c r="AE124" s="9"/>
      <c r="AM124" s="10">
        <v>1</v>
      </c>
      <c r="AQ124" s="57" t="s">
        <v>35</v>
      </c>
      <c r="AT124" s="9"/>
      <c r="BL124" s="42"/>
      <c r="BM124" s="42"/>
      <c r="BN124" s="42"/>
      <c r="BO124" s="42"/>
      <c r="BP124" s="42"/>
      <c r="BQ124" s="42"/>
      <c r="BR124" s="42"/>
    </row>
    <row r="125" spans="1:80" ht="5.25" customHeight="1">
      <c r="A125" s="25"/>
      <c r="B125" s="25"/>
      <c r="C125" s="24"/>
      <c r="D125" s="25"/>
      <c r="E125" s="24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4"/>
      <c r="AN125" s="25"/>
      <c r="AO125" s="25"/>
      <c r="AP125" s="25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B24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0" t="s">
        <v>1</v>
      </c>
      <c r="D5" s="7"/>
      <c r="E5" s="7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thickBot="1">
      <c r="A6" s="17"/>
      <c r="B6" s="17"/>
      <c r="C6" s="51"/>
      <c r="D6" s="17"/>
      <c r="E6" s="22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22"/>
      <c r="AN6" s="17"/>
      <c r="AO6" s="17"/>
      <c r="AP6" s="17"/>
      <c r="AQ6" s="22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</row>
    <row r="7" spans="1:80" s="25" customFormat="1" ht="13.5" thickTop="1">
      <c r="A7" s="78" t="s">
        <v>123</v>
      </c>
      <c r="B7" s="78" t="s">
        <v>425</v>
      </c>
      <c r="C7" s="111" t="s">
        <v>130</v>
      </c>
      <c r="D7" s="16"/>
      <c r="E7" s="23">
        <v>123</v>
      </c>
      <c r="F7" s="16"/>
      <c r="G7" s="16"/>
      <c r="H7" s="41"/>
      <c r="I7" s="41"/>
      <c r="J7" s="41"/>
      <c r="K7" s="41"/>
      <c r="L7" s="41"/>
      <c r="M7" s="16"/>
      <c r="N7" s="16"/>
      <c r="O7" s="16"/>
      <c r="P7" s="16"/>
      <c r="Q7" s="16"/>
      <c r="R7" s="16"/>
      <c r="S7" s="16"/>
      <c r="T7" s="16"/>
      <c r="U7" s="16"/>
      <c r="V7" s="42"/>
      <c r="W7" s="42"/>
      <c r="X7" s="42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1">
        <v>1</v>
      </c>
      <c r="AN7" s="16"/>
      <c r="AO7" s="16"/>
      <c r="AP7" s="16"/>
      <c r="AQ7" s="23">
        <v>2</v>
      </c>
      <c r="AR7" s="16"/>
      <c r="AS7" s="16"/>
      <c r="AT7" s="43"/>
      <c r="AU7" s="44"/>
      <c r="AV7" s="44"/>
      <c r="AW7" s="44"/>
      <c r="AX7" s="44"/>
      <c r="AY7" s="44"/>
      <c r="AZ7" s="45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42"/>
      <c r="BM7" s="42"/>
      <c r="BN7" s="42"/>
      <c r="BO7" s="42"/>
      <c r="BP7" s="18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03" t="s">
        <v>560</v>
      </c>
    </row>
    <row r="8" spans="1:80" ht="14.25" customHeight="1" thickBot="1">
      <c r="A8" s="16"/>
      <c r="B8" s="16"/>
      <c r="C8" s="52"/>
      <c r="D8" s="16"/>
      <c r="E8" s="23"/>
      <c r="F8" s="16"/>
      <c r="G8" s="16"/>
      <c r="H8" s="41"/>
      <c r="I8" s="41"/>
      <c r="J8" s="41"/>
      <c r="K8" s="41"/>
      <c r="L8" s="41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23"/>
      <c r="AN8" s="16"/>
      <c r="AO8" s="16"/>
      <c r="AP8" s="16"/>
      <c r="AQ8" s="23"/>
      <c r="AR8" s="16"/>
      <c r="AS8" s="16"/>
      <c r="AT8" s="46"/>
      <c r="AU8" s="47"/>
      <c r="AV8" s="47"/>
      <c r="AW8" s="47"/>
      <c r="AX8" s="47"/>
      <c r="AY8" s="47"/>
      <c r="AZ8" s="48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42"/>
      <c r="BM8" s="42"/>
      <c r="BN8" s="42"/>
      <c r="BO8" s="42"/>
      <c r="BP8" s="18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</row>
    <row r="9" spans="1:80" ht="5.25" customHeight="1" thickTop="1">
      <c r="A9" s="25"/>
      <c r="B9" s="25"/>
      <c r="C9" s="33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s="25" customFormat="1" ht="5.25" customHeight="1" thickBot="1">
      <c r="A10" s="16"/>
      <c r="B10" s="16"/>
      <c r="C10" s="52"/>
      <c r="D10" s="16"/>
      <c r="E10" s="23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23"/>
      <c r="AN10" s="16"/>
      <c r="AO10" s="16"/>
      <c r="AP10" s="16"/>
      <c r="AQ10" s="23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</row>
    <row r="11" spans="1:80" ht="13.5" thickTop="1">
      <c r="A11" s="78" t="s">
        <v>122</v>
      </c>
      <c r="B11" s="78" t="s">
        <v>425</v>
      </c>
      <c r="C11" s="58" t="s">
        <v>131</v>
      </c>
      <c r="D11" s="16"/>
      <c r="E11" s="23">
        <v>90</v>
      </c>
      <c r="F11" s="16"/>
      <c r="G11" s="16"/>
      <c r="H11" s="41"/>
      <c r="I11" s="41"/>
      <c r="J11" s="41"/>
      <c r="K11" s="41"/>
      <c r="L11" s="41"/>
      <c r="M11" s="16"/>
      <c r="N11" s="16"/>
      <c r="O11" s="16"/>
      <c r="P11" s="16"/>
      <c r="Q11" s="16"/>
      <c r="R11" s="16"/>
      <c r="S11" s="16"/>
      <c r="T11" s="16"/>
      <c r="U11" s="16"/>
      <c r="V11" s="42"/>
      <c r="W11" s="42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1">
        <v>1</v>
      </c>
      <c r="AN11" s="16"/>
      <c r="AO11" s="16"/>
      <c r="AP11" s="16"/>
      <c r="AQ11" s="23">
        <v>2</v>
      </c>
      <c r="AR11" s="16"/>
      <c r="AS11" s="16"/>
      <c r="AT11" s="43"/>
      <c r="AU11" s="44"/>
      <c r="AV11" s="44"/>
      <c r="AW11" s="44"/>
      <c r="AX11" s="44"/>
      <c r="AY11" s="44"/>
      <c r="AZ11" s="45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42"/>
      <c r="BM11" s="42"/>
      <c r="BN11" s="42"/>
      <c r="BO11" s="42"/>
      <c r="BP11" s="18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03" t="s">
        <v>560</v>
      </c>
    </row>
    <row r="12" spans="1:80" ht="13.5" thickBot="1">
      <c r="A12" s="16"/>
      <c r="B12" s="16"/>
      <c r="C12" s="52"/>
      <c r="D12" s="16"/>
      <c r="E12" s="23"/>
      <c r="F12" s="16"/>
      <c r="G12" s="16"/>
      <c r="H12" s="41"/>
      <c r="I12" s="41"/>
      <c r="J12" s="41"/>
      <c r="K12" s="41"/>
      <c r="L12" s="41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23"/>
      <c r="AN12" s="16"/>
      <c r="AO12" s="16"/>
      <c r="AP12" s="16"/>
      <c r="AQ12" s="23"/>
      <c r="AR12" s="16"/>
      <c r="AS12" s="16"/>
      <c r="AT12" s="46"/>
      <c r="AU12" s="47"/>
      <c r="AV12" s="47"/>
      <c r="AW12" s="47"/>
      <c r="AX12" s="47"/>
      <c r="AY12" s="47"/>
      <c r="AZ12" s="48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42"/>
      <c r="BM12" s="42"/>
      <c r="BN12" s="42"/>
      <c r="BO12" s="42"/>
      <c r="BP12" s="18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</row>
    <row r="13" spans="1:80" s="25" customFormat="1" ht="5.25" customHeight="1" thickTop="1">
      <c r="C13" s="33"/>
      <c r="E13" s="24"/>
      <c r="AM13" s="24"/>
      <c r="AQ13" s="24"/>
    </row>
    <row r="14" spans="1:80" ht="5.25" customHeight="1" thickBot="1">
      <c r="A14" s="16"/>
      <c r="B14" s="16"/>
      <c r="C14" s="52"/>
      <c r="D14" s="16"/>
      <c r="E14" s="23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23"/>
      <c r="AN14" s="16"/>
      <c r="AO14" s="16"/>
      <c r="AP14" s="16"/>
      <c r="AQ14" s="23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</row>
    <row r="15" spans="1:80" ht="13.5" thickTop="1">
      <c r="A15" s="78" t="s">
        <v>121</v>
      </c>
      <c r="B15" s="78" t="s">
        <v>425</v>
      </c>
      <c r="C15" s="58" t="s">
        <v>132</v>
      </c>
      <c r="D15" s="16"/>
      <c r="E15" s="23">
        <v>90</v>
      </c>
      <c r="F15" s="16"/>
      <c r="G15" s="16"/>
      <c r="H15" s="41"/>
      <c r="I15" s="41"/>
      <c r="J15" s="41"/>
      <c r="K15" s="41"/>
      <c r="L15" s="41"/>
      <c r="M15" s="16"/>
      <c r="N15" s="16"/>
      <c r="O15" s="16"/>
      <c r="P15" s="16"/>
      <c r="Q15" s="16"/>
      <c r="R15" s="16"/>
      <c r="S15" s="16"/>
      <c r="T15" s="16"/>
      <c r="U15" s="16"/>
      <c r="V15" s="42"/>
      <c r="W15" s="42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1">
        <v>1</v>
      </c>
      <c r="AN15" s="16"/>
      <c r="AO15" s="16"/>
      <c r="AP15" s="16"/>
      <c r="AQ15" s="23">
        <v>2</v>
      </c>
      <c r="AR15" s="16"/>
      <c r="AS15" s="16"/>
      <c r="AT15" s="43"/>
      <c r="AU15" s="44"/>
      <c r="AV15" s="44"/>
      <c r="AW15" s="44"/>
      <c r="AX15" s="44"/>
      <c r="AY15" s="44"/>
      <c r="AZ15" s="45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42"/>
      <c r="BM15" s="42"/>
      <c r="BN15" s="42"/>
      <c r="BO15" s="42"/>
      <c r="BP15" s="18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03" t="s">
        <v>560</v>
      </c>
    </row>
    <row r="16" spans="1:80" s="25" customFormat="1" ht="13.5" thickBot="1">
      <c r="A16" s="16"/>
      <c r="B16" s="16"/>
      <c r="C16" s="52"/>
      <c r="D16" s="16"/>
      <c r="E16" s="23"/>
      <c r="F16" s="16"/>
      <c r="G16" s="16"/>
      <c r="H16" s="41"/>
      <c r="I16" s="41"/>
      <c r="J16" s="41"/>
      <c r="K16" s="41"/>
      <c r="L16" s="41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23"/>
      <c r="AN16" s="16"/>
      <c r="AO16" s="16"/>
      <c r="AP16" s="16"/>
      <c r="AQ16" s="23"/>
      <c r="AR16" s="16"/>
      <c r="AS16" s="16"/>
      <c r="AT16" s="46"/>
      <c r="AU16" s="47"/>
      <c r="AV16" s="47"/>
      <c r="AW16" s="47"/>
      <c r="AX16" s="47"/>
      <c r="AY16" s="47"/>
      <c r="AZ16" s="48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42"/>
      <c r="BM16" s="42"/>
      <c r="BN16" s="42"/>
      <c r="BO16" s="42"/>
      <c r="BP16" s="18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</row>
    <row r="17" spans="1:80" ht="5.25" customHeight="1" thickTop="1">
      <c r="A17" s="25"/>
      <c r="B17" s="25"/>
      <c r="C17" s="33"/>
      <c r="D17" s="25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4"/>
      <c r="AN17" s="25"/>
      <c r="AO17" s="25"/>
      <c r="AP17" s="25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 ht="5.25" customHeight="1" thickBot="1">
      <c r="A18" s="16"/>
      <c r="B18" s="16"/>
      <c r="C18" s="52"/>
      <c r="D18" s="16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23"/>
      <c r="AN18" s="16"/>
      <c r="AO18" s="16"/>
      <c r="AP18" s="16"/>
      <c r="AQ18" s="23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</row>
    <row r="19" spans="1:80" s="25" customFormat="1" ht="13.5" thickTop="1">
      <c r="A19" s="78" t="s">
        <v>120</v>
      </c>
      <c r="B19" s="78" t="s">
        <v>425</v>
      </c>
      <c r="C19" s="58" t="s">
        <v>133</v>
      </c>
      <c r="D19" s="16"/>
      <c r="E19" s="23">
        <v>90</v>
      </c>
      <c r="F19" s="16"/>
      <c r="G19" s="16"/>
      <c r="H19" s="41"/>
      <c r="I19" s="41"/>
      <c r="J19" s="41"/>
      <c r="K19" s="41"/>
      <c r="L19" s="41"/>
      <c r="M19" s="16"/>
      <c r="N19" s="16"/>
      <c r="O19" s="16"/>
      <c r="P19" s="16"/>
      <c r="Q19" s="16"/>
      <c r="R19" s="16"/>
      <c r="S19" s="16"/>
      <c r="T19" s="16"/>
      <c r="U19" s="16"/>
      <c r="V19" s="42"/>
      <c r="W19" s="42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1">
        <v>1</v>
      </c>
      <c r="AN19" s="16"/>
      <c r="AO19" s="16"/>
      <c r="AP19" s="16"/>
      <c r="AQ19" s="23">
        <v>2</v>
      </c>
      <c r="AR19" s="16"/>
      <c r="AS19" s="16"/>
      <c r="AT19" s="43"/>
      <c r="AU19" s="44"/>
      <c r="AV19" s="44"/>
      <c r="AW19" s="44"/>
      <c r="AX19" s="44"/>
      <c r="AY19" s="44"/>
      <c r="AZ19" s="45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42"/>
      <c r="BM19" s="42"/>
      <c r="BN19" s="42"/>
      <c r="BO19" s="42"/>
      <c r="BP19" s="18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03" t="s">
        <v>560</v>
      </c>
    </row>
    <row r="20" spans="1:80" s="7" customFormat="1" ht="13.5" thickBot="1">
      <c r="A20" s="16"/>
      <c r="B20" s="16"/>
      <c r="C20" s="52"/>
      <c r="D20" s="16"/>
      <c r="E20" s="23"/>
      <c r="F20" s="16"/>
      <c r="G20" s="16"/>
      <c r="H20" s="41"/>
      <c r="I20" s="41"/>
      <c r="J20" s="41"/>
      <c r="K20" s="41"/>
      <c r="L20" s="41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23"/>
      <c r="AN20" s="16"/>
      <c r="AO20" s="16"/>
      <c r="AP20" s="16"/>
      <c r="AQ20" s="23"/>
      <c r="AR20" s="16"/>
      <c r="AS20" s="16"/>
      <c r="AT20" s="46"/>
      <c r="AU20" s="47"/>
      <c r="AV20" s="47"/>
      <c r="AW20" s="47"/>
      <c r="AX20" s="47"/>
      <c r="AY20" s="47"/>
      <c r="AZ20" s="48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42"/>
      <c r="BM20" s="42"/>
      <c r="BN20" s="42"/>
      <c r="BO20" s="42"/>
      <c r="BP20" s="18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</row>
    <row r="21" spans="1:80" s="16" customFormat="1" ht="5.25" customHeight="1" thickTop="1">
      <c r="A21" s="25"/>
      <c r="B21" s="25"/>
      <c r="C21" s="33"/>
      <c r="D21" s="25"/>
      <c r="E21" s="24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4"/>
      <c r="AN21" s="25"/>
      <c r="AO21" s="25"/>
      <c r="AP21" s="25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</row>
    <row r="22" spans="1:80" s="21" customFormat="1" ht="5.25" customHeight="1" thickBot="1">
      <c r="A22"/>
      <c r="B22"/>
      <c r="C22" s="29"/>
      <c r="D22"/>
      <c r="E22" s="1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10"/>
      <c r="AN22"/>
      <c r="AO22"/>
      <c r="AP22"/>
      <c r="AQ22" s="10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</row>
    <row r="23" spans="1:80" s="7" customFormat="1" ht="13.5" thickTop="1">
      <c r="A23" s="49" t="s">
        <v>119</v>
      </c>
      <c r="B23" s="49" t="s">
        <v>425</v>
      </c>
      <c r="C23" s="55" t="s">
        <v>134</v>
      </c>
      <c r="D23"/>
      <c r="E23" s="10">
        <v>90</v>
      </c>
      <c r="F23"/>
      <c r="G23"/>
      <c r="H23" s="41"/>
      <c r="I23" s="41"/>
      <c r="J23" s="41"/>
      <c r="K23" s="41"/>
      <c r="L23" s="41"/>
      <c r="M23"/>
      <c r="N23"/>
      <c r="O23"/>
      <c r="P23"/>
      <c r="Q23"/>
      <c r="R23"/>
      <c r="S23"/>
      <c r="T23"/>
      <c r="U23"/>
      <c r="V23" s="42"/>
      <c r="W23" s="42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 s="11">
        <v>1</v>
      </c>
      <c r="AN23"/>
      <c r="AO23"/>
      <c r="AP23"/>
      <c r="AQ23" s="10">
        <v>2</v>
      </c>
      <c r="AR23"/>
      <c r="AS23"/>
      <c r="AT23" s="43"/>
      <c r="AU23" s="44"/>
      <c r="AV23" s="44"/>
      <c r="AW23" s="44"/>
      <c r="AX23" s="44"/>
      <c r="AY23" s="44"/>
      <c r="AZ23" s="45"/>
      <c r="BA23"/>
      <c r="BB23"/>
      <c r="BC23"/>
      <c r="BD23"/>
      <c r="BE23"/>
      <c r="BF23"/>
      <c r="BG23"/>
      <c r="BH23"/>
      <c r="BI23"/>
      <c r="BJ23"/>
      <c r="BK23"/>
      <c r="BL23" s="42"/>
      <c r="BM23" s="42"/>
      <c r="BN23" s="42"/>
      <c r="BO23" s="42"/>
      <c r="BP23" s="18"/>
      <c r="BQ23"/>
      <c r="BR23"/>
      <c r="BS23"/>
      <c r="BT23"/>
      <c r="BU23"/>
      <c r="BV23"/>
      <c r="BW23"/>
      <c r="BX23"/>
      <c r="BY23"/>
      <c r="BZ23"/>
      <c r="CA23"/>
      <c r="CB23" s="80" t="s">
        <v>560</v>
      </c>
    </row>
    <row r="24" spans="1:80" s="16" customFormat="1" ht="13.5" thickBot="1">
      <c r="A24"/>
      <c r="B24"/>
      <c r="C24" s="29"/>
      <c r="D24"/>
      <c r="E24" s="10"/>
      <c r="F24"/>
      <c r="G24"/>
      <c r="H24" s="41"/>
      <c r="I24" s="41"/>
      <c r="J24" s="41"/>
      <c r="K24" s="41"/>
      <c r="L24" s="41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 s="10"/>
      <c r="AN24"/>
      <c r="AO24"/>
      <c r="AP24"/>
      <c r="AQ24" s="10"/>
      <c r="AR24"/>
      <c r="AS24"/>
      <c r="AT24" s="46"/>
      <c r="AU24" s="47"/>
      <c r="AV24" s="47"/>
      <c r="AW24" s="47"/>
      <c r="AX24" s="47"/>
      <c r="AY24" s="47"/>
      <c r="AZ24" s="48"/>
      <c r="BA24"/>
      <c r="BB24"/>
      <c r="BC24"/>
      <c r="BD24"/>
      <c r="BE24"/>
      <c r="BF24"/>
      <c r="BG24"/>
      <c r="BH24"/>
      <c r="BI24"/>
      <c r="BJ24"/>
      <c r="BK24"/>
      <c r="BL24" s="42"/>
      <c r="BM24" s="42"/>
      <c r="BN24" s="42"/>
      <c r="BO24" s="42"/>
      <c r="BP24" s="18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s="21" customFormat="1" ht="5.25" customHeight="1" thickTop="1">
      <c r="A25" s="25"/>
      <c r="B25" s="25"/>
      <c r="C25" s="33"/>
      <c r="D25" s="25"/>
      <c r="E25" s="24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4"/>
      <c r="AN25" s="25"/>
      <c r="AO25" s="25"/>
      <c r="AP25" s="25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spans="1:80" s="25" customFormat="1" ht="5.25" customHeight="1" thickBot="1">
      <c r="A26" s="30"/>
      <c r="B26" s="7"/>
      <c r="C26" s="30"/>
      <c r="D26" s="7"/>
      <c r="E26" s="2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20"/>
      <c r="AT26" s="7"/>
      <c r="AU26" s="7"/>
      <c r="AV26" s="7"/>
      <c r="AW26" s="20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</row>
    <row r="27" spans="1:80" ht="13.5" thickTop="1">
      <c r="A27" s="58" t="s">
        <v>540</v>
      </c>
      <c r="B27" s="78" t="s">
        <v>425</v>
      </c>
      <c r="C27" s="49" t="s">
        <v>541</v>
      </c>
      <c r="D27" s="16"/>
      <c r="E27" s="23">
        <v>92</v>
      </c>
      <c r="H27" s="41"/>
      <c r="I27" s="41"/>
      <c r="J27" s="41"/>
      <c r="K27" s="41"/>
      <c r="L27" s="41"/>
      <c r="AC27" s="16"/>
      <c r="AD27" s="16"/>
      <c r="AK27" s="7"/>
      <c r="AL27" s="7"/>
      <c r="AM27" s="12">
        <v>1</v>
      </c>
      <c r="AQ27" s="10">
        <v>2</v>
      </c>
      <c r="AT27" s="43"/>
      <c r="AU27" s="44"/>
      <c r="AV27" s="44"/>
      <c r="AW27" s="44"/>
      <c r="AX27" s="44"/>
      <c r="AY27" s="44"/>
      <c r="AZ27" s="45"/>
      <c r="BL27" s="9"/>
      <c r="BM27" s="9"/>
      <c r="BN27" s="9"/>
      <c r="BO27" s="9"/>
      <c r="BP27" s="9"/>
      <c r="BU27" s="16"/>
      <c r="BV27" s="16"/>
      <c r="CB27" s="78" t="s">
        <v>615</v>
      </c>
    </row>
    <row r="28" spans="1:80" ht="13.5" thickBot="1">
      <c r="A28" s="30"/>
      <c r="B28" s="7"/>
      <c r="C28" s="30"/>
      <c r="D28" s="7"/>
      <c r="E28" s="20"/>
      <c r="F28" s="61"/>
      <c r="G28" s="61"/>
      <c r="H28" s="41"/>
      <c r="I28" s="41"/>
      <c r="J28" s="41"/>
      <c r="K28" s="41"/>
      <c r="L28" s="41"/>
      <c r="M28" s="7"/>
      <c r="N28" s="7"/>
      <c r="O28" s="7"/>
      <c r="P28" s="7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7"/>
      <c r="AB28" s="7"/>
      <c r="AC28" s="7"/>
      <c r="AD28" s="7"/>
      <c r="AE28" s="61"/>
      <c r="AF28" s="7"/>
      <c r="AG28" s="7"/>
      <c r="AH28" s="7"/>
      <c r="AI28" s="61"/>
      <c r="AJ28" s="61"/>
      <c r="AK28" s="7"/>
      <c r="AL28" s="7"/>
      <c r="AM28" s="7"/>
      <c r="AN28" s="61"/>
      <c r="AO28" s="61"/>
      <c r="AP28" s="61"/>
      <c r="AQ28" s="61"/>
      <c r="AR28" s="61"/>
      <c r="AS28" s="20"/>
      <c r="AT28" s="46"/>
      <c r="AU28" s="47"/>
      <c r="AV28" s="47"/>
      <c r="AW28" s="47"/>
      <c r="AX28" s="47"/>
      <c r="AY28" s="47"/>
      <c r="AZ28" s="48"/>
      <c r="BA28" s="7"/>
      <c r="BB28" s="7"/>
      <c r="BC28" s="7"/>
      <c r="BD28" s="7"/>
      <c r="BE28" s="7"/>
      <c r="BF28" s="7"/>
      <c r="BG28" s="61"/>
      <c r="BH28" s="61"/>
      <c r="BI28" s="61"/>
      <c r="BJ28" s="61"/>
      <c r="BK28" s="61"/>
      <c r="BL28" s="9"/>
      <c r="BM28" s="9"/>
      <c r="BN28" s="9"/>
      <c r="BO28" s="9"/>
      <c r="BP28" s="9"/>
      <c r="BQ28" s="7"/>
      <c r="BR28" s="7"/>
      <c r="BS28" s="7"/>
      <c r="BT28" s="7"/>
      <c r="BU28" s="7"/>
      <c r="BV28" s="7"/>
      <c r="BW28" s="61"/>
      <c r="BX28" s="61"/>
      <c r="BY28" s="61"/>
      <c r="BZ28" s="61"/>
      <c r="CA28" s="61"/>
      <c r="CB28" s="7"/>
    </row>
    <row r="29" spans="1:80" s="25" customFormat="1" ht="5.25" customHeight="1" thickTop="1">
      <c r="A29" s="31"/>
      <c r="B29" s="21"/>
      <c r="C29" s="31"/>
      <c r="D29" s="21"/>
      <c r="E29" s="27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7"/>
      <c r="AT29" s="21"/>
      <c r="AU29" s="21"/>
      <c r="AV29" s="21"/>
      <c r="AW29" s="27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</row>
    <row r="30" spans="1:80" s="25" customFormat="1" ht="5.25" customHeight="1">
      <c r="A30" s="17"/>
      <c r="B30" s="17"/>
      <c r="C30" s="51"/>
      <c r="D30" s="17"/>
      <c r="E30" s="22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22"/>
      <c r="AN30" s="17"/>
      <c r="AO30" s="17"/>
      <c r="AP30" s="17"/>
      <c r="AQ30" s="22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/>
    </row>
    <row r="31" spans="1:80">
      <c r="A31" s="78" t="s">
        <v>18</v>
      </c>
      <c r="B31" s="78" t="s">
        <v>425</v>
      </c>
      <c r="C31" s="87" t="s">
        <v>144</v>
      </c>
      <c r="D31" s="16"/>
      <c r="E31" s="23">
        <v>41</v>
      </c>
      <c r="F31" s="16"/>
      <c r="G31" s="16"/>
      <c r="H31" s="42"/>
      <c r="I31" s="42"/>
      <c r="J31" s="42"/>
      <c r="K31" s="42"/>
      <c r="L31" s="42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42"/>
      <c r="AF31" s="42"/>
      <c r="AG31" s="42"/>
      <c r="AH31" s="16"/>
      <c r="AI31" s="16"/>
      <c r="AJ31" s="16"/>
      <c r="AK31" s="16"/>
      <c r="AL31" s="16"/>
      <c r="AM31" s="11">
        <v>1</v>
      </c>
      <c r="AN31" s="16"/>
      <c r="AO31" s="16"/>
      <c r="AP31" s="16"/>
      <c r="AQ31" s="23">
        <v>2</v>
      </c>
      <c r="AR31" s="16"/>
      <c r="AS31" s="16"/>
      <c r="AT31" s="42"/>
      <c r="AU31" s="42"/>
      <c r="AV31" s="42"/>
      <c r="AW31" s="42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9"/>
      <c r="BM31" s="9"/>
      <c r="BN31" s="9"/>
      <c r="BO31" s="9"/>
      <c r="BP31" s="9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80" t="s">
        <v>560</v>
      </c>
    </row>
    <row r="32" spans="1:80">
      <c r="C32" s="40"/>
      <c r="H32" s="15"/>
      <c r="I32" s="15"/>
      <c r="J32" s="15"/>
      <c r="K32" s="15"/>
      <c r="L32" s="15"/>
      <c r="AT32" s="42"/>
      <c r="AU32" s="42"/>
      <c r="AV32" s="42"/>
      <c r="AW32" s="42"/>
      <c r="BL32" s="9"/>
      <c r="BM32" s="9"/>
      <c r="BN32" s="9"/>
      <c r="BO32" s="9"/>
    </row>
    <row r="33" spans="1:80" s="25" customFormat="1" ht="5.25" customHeight="1">
      <c r="C33" s="88"/>
      <c r="E33" s="24"/>
      <c r="AM33" s="24"/>
      <c r="AQ33" s="24"/>
    </row>
    <row r="34" spans="1:80" ht="5.25" customHeight="1">
      <c r="C34" s="40"/>
    </row>
    <row r="35" spans="1:80">
      <c r="A35" s="49" t="s">
        <v>36</v>
      </c>
      <c r="B35" s="49" t="s">
        <v>425</v>
      </c>
      <c r="C35" s="89" t="s">
        <v>40</v>
      </c>
      <c r="E35" s="10">
        <v>41</v>
      </c>
      <c r="H35" s="42"/>
      <c r="I35" s="42"/>
      <c r="J35" s="42"/>
      <c r="K35" s="42"/>
      <c r="L35" s="42"/>
      <c r="AE35" s="42"/>
      <c r="AF35" s="42"/>
      <c r="AG35" s="42"/>
      <c r="AM35" s="11">
        <v>1</v>
      </c>
      <c r="AQ35" s="10">
        <v>2</v>
      </c>
      <c r="AT35" s="42"/>
      <c r="AU35" s="42"/>
      <c r="AV35" s="42"/>
      <c r="AW35" s="42"/>
      <c r="BL35" s="9"/>
      <c r="BM35" s="9"/>
      <c r="BN35" s="9"/>
      <c r="BO35" s="9"/>
      <c r="BP35" s="9"/>
      <c r="CB35" s="80" t="s">
        <v>560</v>
      </c>
    </row>
    <row r="36" spans="1:80">
      <c r="C36" s="40"/>
      <c r="H36" s="15"/>
      <c r="I36" s="15"/>
      <c r="J36" s="15"/>
      <c r="K36" s="15"/>
      <c r="L36" s="15"/>
      <c r="AT36" s="42"/>
      <c r="AU36" s="42"/>
      <c r="AV36" s="42"/>
      <c r="AW36" s="42"/>
      <c r="BL36" s="9"/>
      <c r="BM36" s="9"/>
      <c r="BN36" s="9"/>
      <c r="BO36" s="9"/>
    </row>
    <row r="37" spans="1:80" ht="5.25" customHeight="1">
      <c r="A37" s="25"/>
      <c r="B37" s="25"/>
      <c r="C37" s="88"/>
      <c r="D37" s="25"/>
      <c r="E37" s="24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4"/>
      <c r="AN37" s="25"/>
      <c r="AO37" s="25"/>
      <c r="AP37" s="25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</row>
    <row r="38" spans="1:80" ht="5.25" customHeight="1"/>
    <row r="39" spans="1:80">
      <c r="A39" s="49" t="s">
        <v>159</v>
      </c>
      <c r="B39" s="49" t="s">
        <v>425</v>
      </c>
      <c r="C39" s="55" t="s">
        <v>160</v>
      </c>
      <c r="E39" s="10">
        <v>41</v>
      </c>
      <c r="H39" s="42"/>
      <c r="I39" s="42"/>
      <c r="J39" s="42"/>
      <c r="K39" s="42"/>
      <c r="L39" s="42"/>
      <c r="AE39" s="42"/>
      <c r="AF39" s="42"/>
      <c r="AG39" s="42"/>
      <c r="AM39" s="11">
        <v>1</v>
      </c>
      <c r="AQ39" s="10">
        <v>2</v>
      </c>
      <c r="AT39" s="42"/>
      <c r="AU39" s="42"/>
      <c r="AV39" s="42"/>
      <c r="AW39" s="42"/>
      <c r="BL39" s="9"/>
      <c r="BM39" s="9"/>
      <c r="BN39" s="9"/>
      <c r="BO39" s="9"/>
      <c r="BP39" s="9"/>
      <c r="CB39" s="80" t="s">
        <v>560</v>
      </c>
    </row>
    <row r="40" spans="1:80">
      <c r="H40" s="15"/>
      <c r="I40" s="15"/>
      <c r="J40" s="15"/>
      <c r="K40" s="15"/>
      <c r="L40" s="15"/>
      <c r="AT40" s="42"/>
      <c r="AU40" s="42"/>
      <c r="AV40" s="42"/>
      <c r="AW40" s="42"/>
      <c r="BL40" s="9"/>
      <c r="BM40" s="9"/>
      <c r="BN40" s="9"/>
      <c r="BO40" s="9"/>
    </row>
    <row r="41" spans="1:80" ht="5.25" customHeight="1">
      <c r="A41" s="25"/>
      <c r="B41" s="25"/>
      <c r="C41" s="33"/>
      <c r="D41" s="25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4"/>
      <c r="AN41" s="25"/>
      <c r="AO41" s="25"/>
      <c r="AP41" s="25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spans="1:80" s="25" customFormat="1" ht="5.25" customHeight="1">
      <c r="A42"/>
      <c r="B42"/>
      <c r="C42" s="29"/>
      <c r="D42"/>
      <c r="E42" s="10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 s="10"/>
      <c r="AN42"/>
      <c r="AO42"/>
      <c r="AP42"/>
      <c r="AQ42" s="10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</row>
    <row r="43" spans="1:80">
      <c r="A43" s="49" t="s">
        <v>158</v>
      </c>
      <c r="B43" s="49" t="s">
        <v>425</v>
      </c>
      <c r="C43" s="55" t="s">
        <v>161</v>
      </c>
      <c r="E43" s="10">
        <v>41</v>
      </c>
      <c r="H43" s="42"/>
      <c r="I43" s="42"/>
      <c r="J43" s="42"/>
      <c r="K43" s="42"/>
      <c r="L43" s="42"/>
      <c r="AE43" s="42"/>
      <c r="AF43" s="42"/>
      <c r="AG43" s="42"/>
      <c r="AM43" s="11">
        <v>1</v>
      </c>
      <c r="AQ43" s="10">
        <v>2</v>
      </c>
      <c r="AT43" s="42"/>
      <c r="AU43" s="42"/>
      <c r="AV43" s="42"/>
      <c r="AW43" s="42"/>
      <c r="BL43" s="9"/>
      <c r="BM43" s="9"/>
      <c r="BN43" s="9"/>
      <c r="BO43" s="9"/>
      <c r="BP43" s="9"/>
      <c r="CB43" s="49" t="s">
        <v>560</v>
      </c>
    </row>
    <row r="44" spans="1:80">
      <c r="H44" s="15"/>
      <c r="I44" s="15"/>
      <c r="J44" s="15"/>
      <c r="K44" s="15"/>
      <c r="L44" s="15"/>
      <c r="AT44" s="42"/>
      <c r="AU44" s="42"/>
      <c r="AV44" s="42"/>
      <c r="AW44" s="42"/>
      <c r="BL44" s="9"/>
      <c r="BM44" s="9"/>
      <c r="BN44" s="9"/>
      <c r="BO44" s="9"/>
    </row>
    <row r="45" spans="1:80" ht="5.25" customHeight="1">
      <c r="A45" s="25"/>
      <c r="B45" s="25"/>
      <c r="C45" s="33"/>
      <c r="D45" s="25"/>
      <c r="E45" s="24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4"/>
      <c r="AN45" s="25"/>
      <c r="AO45" s="25"/>
      <c r="AP45" s="25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</row>
    <row r="46" spans="1:80" ht="5.25" customHeight="1"/>
    <row r="47" spans="1:80">
      <c r="A47" s="49" t="s">
        <v>73</v>
      </c>
      <c r="B47" s="49" t="s">
        <v>425</v>
      </c>
      <c r="C47" s="55" t="s">
        <v>77</v>
      </c>
      <c r="E47" s="10">
        <v>41</v>
      </c>
      <c r="H47" s="42"/>
      <c r="I47" s="42"/>
      <c r="J47" s="42"/>
      <c r="K47" s="42"/>
      <c r="L47" s="42"/>
      <c r="AE47" s="42"/>
      <c r="AF47" s="42"/>
      <c r="AG47" s="42"/>
      <c r="AM47" s="11">
        <v>1</v>
      </c>
      <c r="AQ47" s="10">
        <v>2</v>
      </c>
      <c r="AT47" s="42"/>
      <c r="AU47" s="42"/>
      <c r="AV47" s="42"/>
      <c r="AW47" s="42"/>
      <c r="BL47" s="9"/>
      <c r="BM47" s="9"/>
      <c r="BN47" s="9"/>
      <c r="BO47" s="9"/>
      <c r="BP47" s="9"/>
      <c r="CB47" s="80" t="s">
        <v>560</v>
      </c>
    </row>
    <row r="48" spans="1:80" ht="5.25" customHeight="1">
      <c r="H48" s="15"/>
      <c r="I48" s="15"/>
      <c r="J48" s="15"/>
      <c r="K48" s="15"/>
      <c r="L48" s="15"/>
      <c r="AT48" s="42"/>
      <c r="AU48" s="42"/>
      <c r="AV48" s="42"/>
      <c r="AW48" s="42"/>
      <c r="BL48" s="9"/>
      <c r="BM48" s="9"/>
      <c r="BN48" s="9"/>
      <c r="BO48" s="9"/>
    </row>
    <row r="49" spans="1:80" ht="5.25" customHeight="1">
      <c r="A49" s="25"/>
      <c r="B49" s="25"/>
      <c r="C49" s="33"/>
      <c r="D49" s="25"/>
      <c r="E49" s="24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4"/>
      <c r="AN49" s="25"/>
      <c r="AO49" s="25"/>
      <c r="AP49" s="25"/>
      <c r="AQ49" s="24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</row>
    <row r="50" spans="1:80" ht="5.25" customHeight="1"/>
    <row r="51" spans="1:80" s="25" customFormat="1">
      <c r="A51" s="49" t="s">
        <v>157</v>
      </c>
      <c r="B51" s="49" t="s">
        <v>425</v>
      </c>
      <c r="C51" s="55" t="s">
        <v>162</v>
      </c>
      <c r="D51"/>
      <c r="E51" s="10">
        <v>64</v>
      </c>
      <c r="F51"/>
      <c r="G51"/>
      <c r="H51" s="41"/>
      <c r="I51" s="41"/>
      <c r="J51" s="41"/>
      <c r="K51" s="41"/>
      <c r="L51" s="14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 s="42"/>
      <c r="AF51" s="42"/>
      <c r="AG51" s="42"/>
      <c r="AH51"/>
      <c r="AI51"/>
      <c r="AJ51"/>
      <c r="AK51"/>
      <c r="AL51"/>
      <c r="AM51" s="11">
        <v>1</v>
      </c>
      <c r="AN51"/>
      <c r="AO51"/>
      <c r="AP51"/>
      <c r="AQ51" s="10">
        <v>2</v>
      </c>
      <c r="AR51"/>
      <c r="AS51"/>
      <c r="AT51" s="41"/>
      <c r="AU51" s="41"/>
      <c r="AV51" s="41"/>
      <c r="AW51" s="4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 s="9"/>
      <c r="BM51" s="9"/>
      <c r="BN51" s="9"/>
      <c r="BO51" s="9"/>
      <c r="BP51" s="18"/>
      <c r="BQ51"/>
      <c r="BR51"/>
      <c r="BS51"/>
      <c r="BT51"/>
      <c r="BU51"/>
      <c r="BV51"/>
      <c r="BW51"/>
      <c r="BX51"/>
      <c r="BY51"/>
      <c r="BZ51"/>
      <c r="CA51"/>
      <c r="CB51" s="80" t="s">
        <v>560</v>
      </c>
    </row>
    <row r="52" spans="1:80">
      <c r="H52" s="41"/>
      <c r="I52" s="41"/>
      <c r="J52" s="41"/>
      <c r="K52" s="41"/>
      <c r="L52" s="14"/>
      <c r="AT52" s="41"/>
      <c r="AU52" s="41"/>
      <c r="AV52" s="41"/>
      <c r="AW52" s="13"/>
      <c r="BL52" s="9"/>
      <c r="BM52" s="9"/>
      <c r="BN52" s="9"/>
      <c r="BO52" s="9"/>
    </row>
    <row r="53" spans="1:80" ht="5.25" customHeight="1">
      <c r="A53" s="25"/>
      <c r="B53" s="25"/>
      <c r="C53" s="33"/>
      <c r="D53" s="25"/>
      <c r="E53" s="24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4"/>
      <c r="AN53" s="25"/>
      <c r="AO53" s="25"/>
      <c r="AP53" s="25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spans="1:80" ht="5.25" customHeight="1"/>
    <row r="55" spans="1:80">
      <c r="A55" s="49" t="s">
        <v>156</v>
      </c>
      <c r="B55" s="49" t="s">
        <v>425</v>
      </c>
      <c r="C55" s="55" t="s">
        <v>163</v>
      </c>
      <c r="E55" s="10">
        <v>64</v>
      </c>
      <c r="H55" s="41"/>
      <c r="I55" s="41"/>
      <c r="J55" s="41"/>
      <c r="K55" s="41"/>
      <c r="L55" s="14"/>
      <c r="AE55" s="42"/>
      <c r="AF55" s="42"/>
      <c r="AG55" s="42"/>
      <c r="AM55" s="11">
        <v>1</v>
      </c>
      <c r="AQ55" s="10">
        <v>2</v>
      </c>
      <c r="AT55" s="41"/>
      <c r="AU55" s="41"/>
      <c r="AV55" s="41"/>
      <c r="AW55" s="41"/>
      <c r="BL55" s="9"/>
      <c r="BM55" s="9"/>
      <c r="BN55" s="9"/>
      <c r="BO55" s="9"/>
      <c r="BP55" s="9"/>
      <c r="CB55" s="80" t="s">
        <v>560</v>
      </c>
    </row>
    <row r="56" spans="1:80">
      <c r="H56" s="41"/>
      <c r="I56" s="41"/>
      <c r="J56" s="41"/>
      <c r="K56" s="41"/>
      <c r="L56" s="14"/>
      <c r="AT56" s="41"/>
      <c r="AU56" s="41"/>
      <c r="AV56" s="41"/>
      <c r="AW56" s="13"/>
      <c r="BL56" s="9"/>
      <c r="BM56" s="9"/>
      <c r="BN56" s="9"/>
      <c r="BO56" s="9"/>
    </row>
    <row r="57" spans="1:80" ht="5.25" customHeight="1">
      <c r="A57" s="25"/>
      <c r="B57" s="25"/>
      <c r="C57" s="33"/>
      <c r="D57" s="25"/>
      <c r="E57" s="24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4"/>
      <c r="AN57" s="25"/>
      <c r="AO57" s="25"/>
      <c r="AP57" s="25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58" spans="1:80" ht="5.25" customHeight="1"/>
    <row r="59" spans="1:80">
      <c r="A59" s="49" t="s">
        <v>155</v>
      </c>
      <c r="B59" s="49" t="s">
        <v>425</v>
      </c>
      <c r="C59" s="56" t="s">
        <v>164</v>
      </c>
      <c r="E59" s="10">
        <v>82</v>
      </c>
      <c r="H59" s="41"/>
      <c r="I59" s="41"/>
      <c r="J59" s="41"/>
      <c r="K59" s="41"/>
      <c r="L59" s="14"/>
      <c r="AE59" s="42"/>
      <c r="AF59" s="42"/>
      <c r="AG59" s="42"/>
      <c r="AM59" s="11">
        <v>1</v>
      </c>
      <c r="AQ59" s="10">
        <v>2</v>
      </c>
      <c r="AT59" s="41"/>
      <c r="AU59" s="41"/>
      <c r="AV59" s="41"/>
      <c r="AW59" s="41"/>
      <c r="BL59" s="9"/>
      <c r="BM59" s="9"/>
      <c r="BN59" s="9"/>
      <c r="BO59" s="9"/>
      <c r="BP59" s="18"/>
      <c r="CB59" s="80" t="s">
        <v>560</v>
      </c>
    </row>
    <row r="60" spans="1:80" s="25" customFormat="1">
      <c r="A60"/>
      <c r="B60"/>
      <c r="C60" s="29"/>
      <c r="D60"/>
      <c r="E60" s="10"/>
      <c r="F60"/>
      <c r="G60"/>
      <c r="H60" s="41"/>
      <c r="I60" s="41"/>
      <c r="J60" s="41"/>
      <c r="K60" s="41"/>
      <c r="L60" s="14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 s="10"/>
      <c r="AN60"/>
      <c r="AO60"/>
      <c r="AP60"/>
      <c r="AQ60" s="10"/>
      <c r="AR60"/>
      <c r="AS60"/>
      <c r="AT60" s="41"/>
      <c r="AU60" s="41"/>
      <c r="AV60" s="41"/>
      <c r="AW60" s="13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 s="9"/>
      <c r="BM60" s="9"/>
      <c r="BN60" s="9"/>
      <c r="BO60" s="9"/>
      <c r="BP60"/>
      <c r="BQ60"/>
      <c r="BR60"/>
      <c r="BS60"/>
      <c r="BT60"/>
      <c r="BU60"/>
      <c r="BV60"/>
      <c r="BW60"/>
      <c r="BX60"/>
      <c r="BY60"/>
      <c r="BZ60"/>
      <c r="CA60"/>
      <c r="CB60"/>
    </row>
    <row r="61" spans="1:80" ht="5.25" customHeight="1">
      <c r="A61" s="25"/>
      <c r="B61" s="25"/>
      <c r="C61" s="33"/>
      <c r="D61" s="25"/>
      <c r="E61" s="24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4"/>
      <c r="AN61" s="25"/>
      <c r="AO61" s="25"/>
      <c r="AP61" s="25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spans="1:80" ht="5.25" customHeight="1"/>
    <row r="63" spans="1:80">
      <c r="A63" s="49" t="s">
        <v>155</v>
      </c>
      <c r="B63" s="49" t="s">
        <v>425</v>
      </c>
      <c r="C63" s="55" t="s">
        <v>165</v>
      </c>
      <c r="E63" s="10">
        <v>69</v>
      </c>
      <c r="H63" s="41"/>
      <c r="I63" s="41"/>
      <c r="J63" s="41"/>
      <c r="K63" s="41"/>
      <c r="L63" s="14"/>
      <c r="V63" s="42"/>
      <c r="W63" s="42"/>
      <c r="X63" s="42"/>
      <c r="AM63" s="11">
        <v>1</v>
      </c>
      <c r="AQ63" s="10">
        <v>2</v>
      </c>
      <c r="AT63" s="41"/>
      <c r="AU63" s="41"/>
      <c r="AV63" s="41"/>
      <c r="AW63" s="41"/>
      <c r="BL63" s="9"/>
      <c r="BM63" s="9"/>
      <c r="BN63" s="9"/>
      <c r="BO63" s="9"/>
      <c r="CB63" s="80" t="s">
        <v>560</v>
      </c>
    </row>
    <row r="64" spans="1:80">
      <c r="H64" s="41"/>
      <c r="I64" s="41"/>
      <c r="J64" s="41"/>
      <c r="K64" s="41"/>
      <c r="L64" s="14"/>
      <c r="AT64" s="41"/>
      <c r="AU64" s="41"/>
      <c r="AV64" s="41"/>
      <c r="AW64" s="41"/>
      <c r="BL64" s="9"/>
      <c r="BM64" s="9"/>
      <c r="BN64" s="9"/>
    </row>
    <row r="65" spans="1:80" ht="5.25" customHeight="1">
      <c r="A65" s="25"/>
      <c r="B65" s="25"/>
      <c r="C65" s="33"/>
      <c r="D65" s="25"/>
      <c r="E65" s="2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4"/>
      <c r="AN65" s="25"/>
      <c r="AO65" s="25"/>
      <c r="AP65" s="25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spans="1:80" ht="5.25" customHeight="1"/>
    <row r="67" spans="1:80">
      <c r="A67" s="49" t="s">
        <v>154</v>
      </c>
      <c r="B67" s="49" t="s">
        <v>425</v>
      </c>
      <c r="C67" s="55" t="s">
        <v>166</v>
      </c>
      <c r="E67" s="10">
        <v>69</v>
      </c>
      <c r="H67" s="41"/>
      <c r="I67" s="41"/>
      <c r="J67" s="41"/>
      <c r="K67" s="41"/>
      <c r="L67" s="14"/>
      <c r="V67" s="42"/>
      <c r="W67" s="42"/>
      <c r="X67" s="42"/>
      <c r="AM67" s="11">
        <v>1</v>
      </c>
      <c r="AQ67" s="10">
        <v>2</v>
      </c>
      <c r="AT67" s="41"/>
      <c r="AU67" s="41"/>
      <c r="AV67" s="41"/>
      <c r="AW67" s="41"/>
      <c r="BL67" s="9"/>
      <c r="BM67" s="9"/>
      <c r="BN67" s="9"/>
      <c r="BO67" s="9"/>
      <c r="CB67" s="80" t="s">
        <v>560</v>
      </c>
    </row>
    <row r="68" spans="1:80">
      <c r="H68" s="41"/>
      <c r="I68" s="41"/>
      <c r="J68" s="41"/>
      <c r="K68" s="41"/>
      <c r="L68" s="14"/>
      <c r="AT68" s="41"/>
      <c r="AU68" s="41"/>
      <c r="AV68" s="41"/>
      <c r="AW68" s="41"/>
      <c r="BL68" s="9"/>
      <c r="BM68" s="9"/>
      <c r="BN68" s="9"/>
    </row>
    <row r="69" spans="1:80" s="25" customFormat="1" ht="5.25" customHeight="1">
      <c r="C69" s="33"/>
      <c r="E69" s="24"/>
      <c r="AM69" s="24"/>
      <c r="AQ69" s="24"/>
    </row>
    <row r="70" spans="1:80" ht="5.25" customHeight="1"/>
    <row r="71" spans="1:80">
      <c r="A71" s="49" t="s">
        <v>148</v>
      </c>
      <c r="B71" s="49" t="s">
        <v>425</v>
      </c>
      <c r="C71" s="55" t="s">
        <v>172</v>
      </c>
      <c r="E71" s="10">
        <v>89</v>
      </c>
      <c r="H71" s="41"/>
      <c r="I71" s="41"/>
      <c r="J71" s="41"/>
      <c r="K71" s="41"/>
      <c r="L71" s="41"/>
      <c r="V71" s="9"/>
      <c r="W71" s="9"/>
      <c r="X71" s="9"/>
      <c r="AM71" s="11">
        <v>1</v>
      </c>
      <c r="AQ71" s="57" t="s">
        <v>35</v>
      </c>
      <c r="AT71" s="41"/>
      <c r="AU71" s="41"/>
      <c r="AV71" s="41"/>
      <c r="AW71" s="41"/>
      <c r="AX71" s="41"/>
      <c r="BL71" s="42"/>
      <c r="BM71" s="42"/>
      <c r="BN71" s="42"/>
      <c r="BO71" s="18"/>
      <c r="BP71" s="16"/>
      <c r="BQ71" s="16"/>
      <c r="CB71" s="80" t="s">
        <v>560</v>
      </c>
    </row>
    <row r="72" spans="1:80">
      <c r="H72" s="41"/>
      <c r="I72" s="41"/>
      <c r="J72" s="41"/>
      <c r="K72" s="41"/>
      <c r="L72" s="41"/>
      <c r="AT72" s="41"/>
      <c r="AU72" s="41"/>
      <c r="AV72" s="41"/>
      <c r="AW72" s="41"/>
      <c r="AX72" s="41"/>
      <c r="BL72" s="42"/>
      <c r="BM72" s="42"/>
      <c r="BN72" s="42"/>
      <c r="BO72" s="18"/>
      <c r="BP72" s="16"/>
      <c r="BQ72" s="16"/>
    </row>
    <row r="73" spans="1:80" ht="5.25" customHeight="1">
      <c r="A73" s="25"/>
      <c r="B73" s="25"/>
      <c r="C73" s="33"/>
      <c r="D73" s="25"/>
      <c r="E73" s="24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4"/>
      <c r="AN73" s="25"/>
      <c r="AO73" s="25"/>
      <c r="AP73" s="25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spans="1:80" ht="5.25" customHeight="1"/>
    <row r="75" spans="1:80">
      <c r="A75" s="49" t="s">
        <v>147</v>
      </c>
      <c r="B75" s="49" t="s">
        <v>425</v>
      </c>
      <c r="C75" s="55" t="s">
        <v>173</v>
      </c>
      <c r="E75" s="10">
        <v>89</v>
      </c>
      <c r="H75" s="41"/>
      <c r="I75" s="41"/>
      <c r="J75" s="41"/>
      <c r="K75" s="41"/>
      <c r="L75" s="41"/>
      <c r="V75" s="9"/>
      <c r="W75" s="9"/>
      <c r="X75" s="9"/>
      <c r="AM75" s="11">
        <v>1</v>
      </c>
      <c r="AQ75" s="57" t="s">
        <v>35</v>
      </c>
      <c r="AT75" s="41"/>
      <c r="AU75" s="41"/>
      <c r="AV75" s="41"/>
      <c r="AW75" s="41"/>
      <c r="AX75" s="41"/>
      <c r="BL75" s="42"/>
      <c r="BM75" s="42"/>
      <c r="BN75" s="42"/>
      <c r="BO75" s="18"/>
      <c r="BP75" s="16"/>
      <c r="BQ75" s="16"/>
      <c r="CB75" s="80" t="s">
        <v>560</v>
      </c>
    </row>
    <row r="76" spans="1:80" s="25" customFormat="1">
      <c r="A76"/>
      <c r="B76"/>
      <c r="C76" s="29"/>
      <c r="D76"/>
      <c r="E76" s="10"/>
      <c r="F76"/>
      <c r="G76"/>
      <c r="H76" s="41"/>
      <c r="I76" s="41"/>
      <c r="J76" s="41"/>
      <c r="K76" s="41"/>
      <c r="L76" s="41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 s="10"/>
      <c r="AN76"/>
      <c r="AO76"/>
      <c r="AP76"/>
      <c r="AQ76" s="10"/>
      <c r="AR76"/>
      <c r="AS76"/>
      <c r="AT76" s="41"/>
      <c r="AU76" s="41"/>
      <c r="AV76" s="41"/>
      <c r="AW76" s="41"/>
      <c r="AX76" s="41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 s="42"/>
      <c r="BM76" s="42"/>
      <c r="BN76" s="42"/>
      <c r="BO76" s="18"/>
      <c r="BP76" s="16"/>
      <c r="BQ76" s="16"/>
      <c r="BR76"/>
      <c r="BS76"/>
      <c r="BT76"/>
      <c r="BU76"/>
      <c r="BV76"/>
      <c r="BW76"/>
      <c r="BX76"/>
      <c r="BY76"/>
      <c r="BZ76"/>
      <c r="CA76"/>
      <c r="CB76"/>
    </row>
    <row r="77" spans="1:80" ht="5.25" customHeight="1">
      <c r="A77" s="25"/>
      <c r="B77" s="25"/>
      <c r="C77" s="33"/>
      <c r="D77" s="25"/>
      <c r="E77" s="2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4"/>
      <c r="AN77" s="25"/>
      <c r="AO77" s="25"/>
      <c r="AP77" s="25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spans="1:80" ht="5.25" customHeight="1"/>
    <row r="79" spans="1:80">
      <c r="A79" s="49" t="s">
        <v>146</v>
      </c>
      <c r="B79" s="49" t="s">
        <v>425</v>
      </c>
      <c r="C79" s="55" t="s">
        <v>174</v>
      </c>
      <c r="E79" s="10">
        <v>89</v>
      </c>
      <c r="H79" s="41"/>
      <c r="I79" s="41"/>
      <c r="J79" s="41"/>
      <c r="K79" s="41"/>
      <c r="L79" s="41"/>
      <c r="V79" s="9"/>
      <c r="W79" s="9"/>
      <c r="X79" s="9"/>
      <c r="AM79" s="11">
        <v>1</v>
      </c>
      <c r="AQ79" s="57" t="s">
        <v>35</v>
      </c>
      <c r="AT79" s="41"/>
      <c r="AU79" s="41"/>
      <c r="AV79" s="41"/>
      <c r="AW79" s="41"/>
      <c r="AX79" s="41"/>
      <c r="BL79" s="42"/>
      <c r="BM79" s="42"/>
      <c r="BN79" s="42"/>
      <c r="BO79" s="18"/>
      <c r="BP79" s="16"/>
      <c r="BQ79" s="16"/>
      <c r="CB79" s="80" t="s">
        <v>560</v>
      </c>
    </row>
    <row r="80" spans="1:80">
      <c r="H80" s="41"/>
      <c r="I80" s="41"/>
      <c r="J80" s="41"/>
      <c r="K80" s="41"/>
      <c r="L80" s="41"/>
      <c r="AT80" s="41"/>
      <c r="AU80" s="41"/>
      <c r="AV80" s="41"/>
      <c r="AW80" s="41"/>
      <c r="AX80" s="41"/>
      <c r="BL80" s="42"/>
      <c r="BM80" s="42"/>
      <c r="BN80" s="42"/>
      <c r="BO80" s="18"/>
      <c r="BP80" s="16"/>
      <c r="BQ80" s="16"/>
    </row>
    <row r="81" spans="1:80" ht="5.25" customHeight="1">
      <c r="A81" s="25"/>
      <c r="B81" s="25"/>
      <c r="C81" s="33"/>
      <c r="D81" s="25"/>
      <c r="E81" s="24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4"/>
      <c r="AN81" s="25"/>
      <c r="AO81" s="25"/>
      <c r="AP81" s="25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</row>
    <row r="82" spans="1:80" ht="5.25" customHeight="1"/>
    <row r="83" spans="1:80">
      <c r="A83" s="49" t="s">
        <v>145</v>
      </c>
      <c r="B83" s="49" t="s">
        <v>425</v>
      </c>
      <c r="C83" s="55" t="s">
        <v>175</v>
      </c>
      <c r="E83" s="10">
        <v>89</v>
      </c>
      <c r="H83" s="41"/>
      <c r="I83" s="41"/>
      <c r="J83" s="41"/>
      <c r="K83" s="41"/>
      <c r="L83" s="41"/>
      <c r="V83" s="9"/>
      <c r="W83" s="9"/>
      <c r="X83" s="9"/>
      <c r="AM83" s="11">
        <v>1</v>
      </c>
      <c r="AQ83" s="57" t="s">
        <v>35</v>
      </c>
      <c r="AT83" s="41"/>
      <c r="AU83" s="41"/>
      <c r="AV83" s="41"/>
      <c r="AW83" s="41"/>
      <c r="AX83" s="41"/>
      <c r="BL83" s="42"/>
      <c r="BM83" s="42"/>
      <c r="BN83" s="42"/>
      <c r="BO83" s="18"/>
      <c r="BP83" s="16"/>
      <c r="BQ83" s="16"/>
      <c r="CB83" s="80" t="s">
        <v>560</v>
      </c>
    </row>
    <row r="84" spans="1:80">
      <c r="H84" s="41"/>
      <c r="I84" s="41"/>
      <c r="J84" s="41"/>
      <c r="K84" s="41"/>
      <c r="L84" s="41"/>
      <c r="AT84" s="41"/>
      <c r="AU84" s="41"/>
      <c r="AV84" s="41"/>
      <c r="AW84" s="41"/>
      <c r="AX84" s="41"/>
      <c r="BL84" s="42"/>
      <c r="BM84" s="42"/>
      <c r="BN84" s="42"/>
      <c r="BO84" s="18"/>
      <c r="BP84" s="16"/>
      <c r="BQ84" s="16"/>
    </row>
    <row r="85" spans="1:80" s="25" customFormat="1" ht="5.25" customHeight="1">
      <c r="C85" s="33"/>
      <c r="E85" s="24"/>
      <c r="AM85" s="24"/>
      <c r="AQ85" s="24"/>
    </row>
    <row r="86" spans="1:80" ht="5.25" customHeight="1">
      <c r="A86" s="30"/>
      <c r="B86" s="7"/>
      <c r="C86" s="30"/>
      <c r="D86" s="7"/>
      <c r="E86" s="20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20"/>
      <c r="AN86" s="7"/>
      <c r="AO86" s="7"/>
      <c r="AP86" s="7"/>
      <c r="AQ86" s="20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</row>
    <row r="87" spans="1:80">
      <c r="A87" s="58" t="s">
        <v>546</v>
      </c>
      <c r="B87" s="78" t="s">
        <v>425</v>
      </c>
      <c r="C87" s="49" t="s">
        <v>547</v>
      </c>
      <c r="D87" s="16"/>
      <c r="E87" s="23">
        <v>71</v>
      </c>
      <c r="H87" s="41"/>
      <c r="I87" s="41"/>
      <c r="J87" s="41"/>
      <c r="K87" s="41"/>
      <c r="L87" s="41"/>
      <c r="M87" s="14"/>
      <c r="V87" s="42"/>
      <c r="W87" s="42"/>
      <c r="X87" s="42"/>
      <c r="Y87" s="42"/>
      <c r="Z87" s="7"/>
      <c r="AE87" s="7"/>
      <c r="AF87" s="7"/>
      <c r="AG87" s="7"/>
      <c r="AH87" s="7"/>
      <c r="AM87" s="12">
        <v>1</v>
      </c>
      <c r="AQ87" s="10">
        <v>2</v>
      </c>
      <c r="AT87" s="41"/>
      <c r="AU87" s="41"/>
      <c r="AV87" s="41"/>
      <c r="AW87" s="41"/>
      <c r="AX87" s="14"/>
      <c r="AY87" s="7"/>
      <c r="AZ87" s="7"/>
      <c r="BH87" s="7"/>
      <c r="BI87" s="7"/>
      <c r="BJ87" s="7"/>
      <c r="BK87" s="7"/>
      <c r="BL87" s="9"/>
      <c r="BM87" s="9"/>
      <c r="BN87" s="9"/>
      <c r="BO87" s="9"/>
      <c r="BP87" s="9"/>
      <c r="BQ87" s="9"/>
      <c r="CB87" s="78" t="s">
        <v>615</v>
      </c>
    </row>
    <row r="88" spans="1:80">
      <c r="A88" s="30"/>
      <c r="B88" s="7"/>
      <c r="C88" s="30"/>
      <c r="D88" s="7"/>
      <c r="E88" s="20"/>
      <c r="F88" s="61"/>
      <c r="G88" s="61"/>
      <c r="H88" s="41"/>
      <c r="I88" s="41"/>
      <c r="J88" s="41"/>
      <c r="K88" s="41"/>
      <c r="L88" s="41"/>
      <c r="M88" s="14"/>
      <c r="N88" s="7"/>
      <c r="O88" s="7"/>
      <c r="P88" s="7"/>
      <c r="Q88" s="7"/>
      <c r="R88" s="61"/>
      <c r="S88" s="61"/>
      <c r="T88" s="61"/>
      <c r="U88" s="61"/>
      <c r="V88" s="7"/>
      <c r="W88" s="7"/>
      <c r="X88" s="7"/>
      <c r="Y88" s="7"/>
      <c r="Z88" s="7"/>
      <c r="AA88" s="61"/>
      <c r="AB88" s="61"/>
      <c r="AC88" s="61"/>
      <c r="AD88" s="61"/>
      <c r="AE88" s="7"/>
      <c r="AF88" s="7"/>
      <c r="AG88" s="7"/>
      <c r="AH88" s="7"/>
      <c r="AI88" s="61"/>
      <c r="AJ88" s="61"/>
      <c r="AK88" s="61"/>
      <c r="AL88" s="61"/>
      <c r="AM88" s="20"/>
      <c r="AN88" s="61"/>
      <c r="AO88" s="61"/>
      <c r="AP88" s="61"/>
      <c r="AQ88" s="62"/>
      <c r="AR88" s="61"/>
      <c r="AS88" s="61"/>
      <c r="AT88" s="41"/>
      <c r="AU88" s="41"/>
      <c r="AV88" s="41"/>
      <c r="AW88" s="41"/>
      <c r="AX88" s="14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9"/>
      <c r="BM88" s="9"/>
      <c r="BN88" s="9"/>
      <c r="BO88" s="9"/>
      <c r="BP88" s="9"/>
      <c r="BQ88" s="9"/>
      <c r="BR88" s="7"/>
      <c r="BS88" s="7"/>
      <c r="BT88" s="7"/>
      <c r="BU88" s="7"/>
      <c r="BV88" s="7"/>
      <c r="BW88" s="7"/>
      <c r="BX88" s="61"/>
      <c r="BY88" s="61"/>
      <c r="BZ88" s="61"/>
      <c r="CA88" s="61"/>
      <c r="CB88" s="61"/>
    </row>
    <row r="89" spans="1:80" s="25" customFormat="1" ht="5.25" customHeight="1">
      <c r="A89" s="31"/>
      <c r="B89" s="21"/>
      <c r="C89" s="31"/>
      <c r="D89" s="21"/>
      <c r="E89" s="27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7"/>
      <c r="AN89" s="21"/>
      <c r="AO89" s="21"/>
      <c r="AP89" s="21"/>
      <c r="AQ89" s="27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</row>
    <row r="90" spans="1:80" ht="5.25" customHeight="1">
      <c r="A90" s="30"/>
      <c r="B90" s="7"/>
      <c r="C90" s="30"/>
      <c r="D90" s="7"/>
      <c r="E90" s="20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20"/>
      <c r="AT90" s="7"/>
      <c r="AU90" s="7"/>
      <c r="AV90" s="7"/>
      <c r="AW90" s="20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</row>
    <row r="91" spans="1:80">
      <c r="A91" s="58" t="s">
        <v>548</v>
      </c>
      <c r="B91" s="78" t="s">
        <v>425</v>
      </c>
      <c r="C91" s="49" t="s">
        <v>549</v>
      </c>
      <c r="D91" s="16"/>
      <c r="E91" s="23">
        <v>41</v>
      </c>
      <c r="H91" s="42"/>
      <c r="I91" s="42"/>
      <c r="J91" s="42"/>
      <c r="K91" s="7"/>
      <c r="L91" s="7"/>
      <c r="M91" s="7"/>
      <c r="N91" s="7"/>
      <c r="O91" s="7"/>
      <c r="AB91" s="7"/>
      <c r="AC91" s="7"/>
      <c r="AD91" s="7"/>
      <c r="AE91" s="42"/>
      <c r="AF91" s="42"/>
      <c r="AG91" s="42"/>
      <c r="AH91" s="7"/>
      <c r="AM91" s="12">
        <v>1</v>
      </c>
      <c r="AQ91" s="10">
        <v>2</v>
      </c>
      <c r="AT91" s="42"/>
      <c r="AU91" s="42"/>
      <c r="AV91" s="42"/>
      <c r="AW91" s="42"/>
      <c r="AX91" s="7"/>
      <c r="BG91" s="7"/>
      <c r="BH91" s="7"/>
      <c r="BI91" s="7"/>
      <c r="BJ91" s="7"/>
      <c r="BK91" s="7"/>
      <c r="BL91" s="9"/>
      <c r="BM91" s="9"/>
      <c r="BN91" s="9"/>
      <c r="BO91" s="9"/>
      <c r="BP91" s="9"/>
      <c r="BQ91" s="9"/>
      <c r="BR91" s="9"/>
      <c r="CB91" s="78" t="s">
        <v>615</v>
      </c>
    </row>
    <row r="92" spans="1:80">
      <c r="A92" s="30"/>
      <c r="B92" s="7"/>
      <c r="C92" s="30"/>
      <c r="D92" s="7"/>
      <c r="E92" s="20"/>
      <c r="F92" s="61"/>
      <c r="G92" s="61"/>
      <c r="H92" s="42"/>
      <c r="I92" s="42"/>
      <c r="J92" s="13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61"/>
      <c r="X92" s="61"/>
      <c r="Y92" s="61"/>
      <c r="Z92" s="61"/>
      <c r="AA92" s="61"/>
      <c r="AB92" s="7"/>
      <c r="AC92" s="7"/>
      <c r="AD92" s="7"/>
      <c r="AE92" s="7"/>
      <c r="AF92" s="61"/>
      <c r="AG92" s="61"/>
      <c r="AH92" s="61"/>
      <c r="AI92" s="61"/>
      <c r="AJ92" s="7"/>
      <c r="AK92" s="7"/>
      <c r="AL92" s="7"/>
      <c r="AM92" s="7"/>
      <c r="AN92" s="7"/>
      <c r="AO92" s="61"/>
      <c r="AP92" s="61"/>
      <c r="AQ92" s="61"/>
      <c r="AR92" s="61"/>
      <c r="AS92" s="20"/>
      <c r="AT92" s="42"/>
      <c r="AU92" s="42"/>
      <c r="AV92" s="42"/>
      <c r="AW92" s="42"/>
      <c r="AX92" s="7"/>
      <c r="BG92" s="7"/>
      <c r="BH92" s="7"/>
      <c r="BI92" s="7"/>
      <c r="BJ92" s="7"/>
      <c r="BK92" s="7"/>
      <c r="BL92" s="9"/>
      <c r="BM92" s="9"/>
      <c r="BN92" s="9"/>
      <c r="BO92" s="9"/>
      <c r="BP92" s="9"/>
      <c r="BQ92" s="9"/>
      <c r="BR92" s="9"/>
      <c r="BS92" s="61"/>
      <c r="BT92" s="7"/>
      <c r="BU92" s="7"/>
      <c r="BV92" s="7"/>
      <c r="BW92" s="7"/>
      <c r="BX92" s="7"/>
      <c r="BY92" s="7"/>
      <c r="BZ92" s="61"/>
      <c r="CA92" s="61"/>
      <c r="CB92" s="61"/>
    </row>
    <row r="93" spans="1:80" s="25" customFormat="1" ht="5.25" customHeight="1">
      <c r="A93" s="31"/>
      <c r="B93" s="21"/>
      <c r="C93" s="31"/>
      <c r="D93" s="21"/>
      <c r="E93" s="27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7"/>
      <c r="AT93" s="21"/>
      <c r="AU93" s="21"/>
      <c r="AV93" s="21"/>
      <c r="AW93" s="27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</row>
    <row r="94" spans="1:80" ht="5.25" customHeight="1">
      <c r="A94" s="30"/>
      <c r="B94" s="7"/>
      <c r="C94" s="30"/>
      <c r="D94" s="7"/>
      <c r="E94" s="20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20"/>
      <c r="AT94" s="7"/>
      <c r="AU94" s="7"/>
      <c r="AV94" s="7"/>
      <c r="AW94" s="20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</row>
    <row r="95" spans="1:80">
      <c r="A95" s="58" t="s">
        <v>550</v>
      </c>
      <c r="B95" s="78" t="s">
        <v>425</v>
      </c>
      <c r="C95" s="52" t="s">
        <v>551</v>
      </c>
      <c r="D95" s="16"/>
      <c r="E95" s="23">
        <v>64</v>
      </c>
      <c r="H95" s="41"/>
      <c r="I95" s="41"/>
      <c r="J95" s="41"/>
      <c r="K95" s="41"/>
      <c r="L95" s="14"/>
      <c r="Q95" s="16"/>
      <c r="R95" s="16"/>
      <c r="AB95" s="7"/>
      <c r="AC95" s="7"/>
      <c r="AD95" s="7"/>
      <c r="AE95" s="42"/>
      <c r="AF95" s="42"/>
      <c r="AG95" s="42"/>
      <c r="AH95" s="7"/>
      <c r="AM95" s="12">
        <v>1</v>
      </c>
      <c r="AQ95" s="10">
        <v>2</v>
      </c>
      <c r="AT95" s="41"/>
      <c r="AU95" s="41"/>
      <c r="AV95" s="41"/>
      <c r="AW95" s="41"/>
      <c r="AX95" s="14"/>
      <c r="BL95" s="19"/>
      <c r="BM95" s="19"/>
      <c r="BN95" s="19"/>
      <c r="BO95" s="19"/>
      <c r="BP95" s="19"/>
      <c r="CB95" s="78" t="s">
        <v>615</v>
      </c>
    </row>
    <row r="96" spans="1:80">
      <c r="A96" s="30"/>
      <c r="B96" s="7"/>
      <c r="C96" s="30"/>
      <c r="D96" s="7"/>
      <c r="E96" s="20"/>
      <c r="F96" s="61"/>
      <c r="G96" s="61"/>
      <c r="H96" s="41"/>
      <c r="I96" s="41"/>
      <c r="J96" s="41"/>
      <c r="K96" s="41"/>
      <c r="L96" s="14"/>
      <c r="M96" s="7"/>
      <c r="N96" s="7"/>
      <c r="O96" s="7"/>
      <c r="P96" s="7"/>
      <c r="Q96" s="7"/>
      <c r="R96" s="7"/>
      <c r="S96" s="61"/>
      <c r="T96" s="7"/>
      <c r="U96" s="7"/>
      <c r="V96" s="7"/>
      <c r="W96" s="61"/>
      <c r="X96" s="61"/>
      <c r="Y96" s="61"/>
      <c r="Z96" s="61"/>
      <c r="AA96" s="61"/>
      <c r="AB96" s="7"/>
      <c r="AC96" s="7"/>
      <c r="AD96" s="7"/>
      <c r="AE96" s="7"/>
      <c r="AF96" s="61"/>
      <c r="AG96" s="61"/>
      <c r="AH96" s="61"/>
      <c r="AI96" s="61"/>
      <c r="AJ96" s="7"/>
      <c r="AK96" s="7"/>
      <c r="AL96" s="7"/>
      <c r="AM96" s="7"/>
      <c r="AN96" s="7"/>
      <c r="AO96" s="61"/>
      <c r="AP96" s="61"/>
      <c r="AQ96" s="61"/>
      <c r="AR96" s="61"/>
      <c r="AS96" s="20"/>
      <c r="AT96" s="41"/>
      <c r="AU96" s="41"/>
      <c r="AV96" s="41"/>
      <c r="AW96" s="14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61"/>
      <c r="BI96" s="61"/>
      <c r="BJ96" s="61"/>
      <c r="BK96" s="61"/>
      <c r="BL96" s="19"/>
      <c r="BM96" s="19"/>
      <c r="BN96" s="19"/>
      <c r="BO96" s="9"/>
      <c r="BP96" s="18"/>
      <c r="BQ96" s="7"/>
      <c r="BR96" s="7"/>
      <c r="BS96" s="7"/>
      <c r="BT96" s="7"/>
      <c r="BU96" s="7"/>
      <c r="BV96" s="7"/>
      <c r="BW96" s="7"/>
      <c r="BX96" s="7"/>
      <c r="BY96" s="7"/>
      <c r="BZ96" s="61"/>
      <c r="CA96" s="61"/>
      <c r="CB96" s="61"/>
    </row>
    <row r="97" spans="1:80" s="25" customFormat="1" ht="5.25" customHeight="1">
      <c r="A97" s="31"/>
      <c r="B97" s="21"/>
      <c r="C97" s="31"/>
      <c r="D97" s="21"/>
      <c r="E97" s="27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7"/>
      <c r="AT97" s="21"/>
      <c r="AU97" s="21"/>
      <c r="AV97" s="21"/>
      <c r="AW97" s="27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1:80" ht="4.9000000000000004" customHeight="1"/>
    <row r="99" spans="1:80">
      <c r="A99" s="49" t="s">
        <v>18</v>
      </c>
      <c r="B99" s="49" t="s">
        <v>425</v>
      </c>
      <c r="C99" s="55" t="s">
        <v>557</v>
      </c>
      <c r="E99" s="10">
        <v>41</v>
      </c>
      <c r="H99" s="42"/>
      <c r="I99" s="42"/>
      <c r="J99" s="42"/>
      <c r="K99" s="42"/>
      <c r="L99" s="42"/>
      <c r="AE99" s="42"/>
      <c r="AF99" s="42"/>
      <c r="AG99" s="42"/>
      <c r="AM99" s="11">
        <v>1</v>
      </c>
      <c r="AQ99" s="10">
        <v>2</v>
      </c>
      <c r="AT99" s="42"/>
      <c r="AU99" s="42"/>
      <c r="AV99" s="42"/>
      <c r="AW99" s="42"/>
      <c r="BL99" s="9"/>
      <c r="BM99" s="9"/>
      <c r="BN99" s="9"/>
      <c r="BO99" s="9"/>
      <c r="BP99" s="9"/>
      <c r="CB99" s="80" t="s">
        <v>560</v>
      </c>
    </row>
    <row r="100" spans="1:80">
      <c r="H100" s="15"/>
      <c r="I100" s="15"/>
      <c r="J100" s="15"/>
      <c r="K100" s="15"/>
      <c r="L100" s="15"/>
      <c r="AT100" s="42"/>
      <c r="AU100" s="42"/>
      <c r="AV100" s="42"/>
      <c r="AW100" s="42"/>
      <c r="BL100" s="9"/>
      <c r="BM100" s="9"/>
      <c r="BN100" s="9"/>
      <c r="BO100" s="9"/>
    </row>
    <row r="101" spans="1:80" s="25" customFormat="1" ht="4.9000000000000004" customHeight="1">
      <c r="C101" s="33"/>
      <c r="E101" s="24"/>
      <c r="AM101" s="24"/>
      <c r="AQ101" s="24"/>
    </row>
    <row r="102" spans="1:80" ht="5.25" customHeight="1">
      <c r="A102" s="95"/>
      <c r="B102" s="15"/>
      <c r="C102" s="15"/>
      <c r="D102" s="17"/>
      <c r="E102" s="26"/>
      <c r="F102" s="17"/>
      <c r="G102" s="17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26"/>
      <c r="AM102" s="96"/>
      <c r="AN102" s="15"/>
      <c r="AO102" s="15"/>
      <c r="AP102" s="15"/>
      <c r="AQ102" s="26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7"/>
    </row>
    <row r="103" spans="1:80">
      <c r="A103" s="97" t="s">
        <v>618</v>
      </c>
      <c r="B103" s="98" t="s">
        <v>425</v>
      </c>
      <c r="C103" s="98" t="s">
        <v>619</v>
      </c>
      <c r="E103" s="62">
        <v>25</v>
      </c>
      <c r="H103" s="7"/>
      <c r="I103" s="61" t="s">
        <v>620</v>
      </c>
      <c r="J103" s="61" t="s">
        <v>620</v>
      </c>
      <c r="K103" s="61" t="s">
        <v>620</v>
      </c>
      <c r="L103" s="61" t="s">
        <v>620</v>
      </c>
      <c r="M103" s="61" t="s">
        <v>620</v>
      </c>
      <c r="N103" s="61" t="s">
        <v>620</v>
      </c>
      <c r="O103" s="61" t="s">
        <v>620</v>
      </c>
      <c r="P103" s="61" t="s">
        <v>620</v>
      </c>
      <c r="Q103" s="61" t="s">
        <v>620</v>
      </c>
      <c r="R103" s="61" t="s">
        <v>620</v>
      </c>
      <c r="S103" s="61" t="s">
        <v>620</v>
      </c>
      <c r="T103" s="61"/>
      <c r="U103" s="61"/>
      <c r="V103" s="42"/>
      <c r="W103" s="42"/>
      <c r="X103" s="42"/>
      <c r="Y103" s="42"/>
      <c r="Z103" s="42"/>
      <c r="AA103" s="42"/>
      <c r="AB103" s="42"/>
      <c r="AC103" s="61" t="s">
        <v>620</v>
      </c>
      <c r="AD103" s="61"/>
      <c r="AE103" s="61" t="s">
        <v>620</v>
      </c>
      <c r="AF103" s="61" t="s">
        <v>620</v>
      </c>
      <c r="AG103" s="61" t="s">
        <v>620</v>
      </c>
      <c r="AH103" s="61" t="s">
        <v>620</v>
      </c>
      <c r="AI103" s="61" t="s">
        <v>620</v>
      </c>
      <c r="AJ103" s="61"/>
      <c r="AK103" s="61"/>
      <c r="AL103" s="62"/>
      <c r="AM103" s="99">
        <v>1</v>
      </c>
      <c r="AN103" s="61"/>
      <c r="AO103" s="61"/>
      <c r="AP103" s="61"/>
      <c r="AQ103" s="62">
        <v>2</v>
      </c>
      <c r="AR103" s="61"/>
      <c r="AS103" s="61"/>
      <c r="AT103" s="42"/>
      <c r="AU103" s="42"/>
      <c r="AV103" s="42"/>
      <c r="AW103" s="42"/>
      <c r="AX103" s="42"/>
      <c r="AY103" s="42"/>
      <c r="AZ103" s="42"/>
      <c r="BA103" s="42"/>
      <c r="BB103" s="61" t="s">
        <v>620</v>
      </c>
      <c r="BC103" s="61" t="s">
        <v>620</v>
      </c>
      <c r="BD103" s="61" t="s">
        <v>620</v>
      </c>
      <c r="BE103" s="61" t="s">
        <v>620</v>
      </c>
      <c r="BF103" s="61" t="s">
        <v>620</v>
      </c>
      <c r="BG103" s="61" t="s">
        <v>620</v>
      </c>
      <c r="BH103" s="7" t="s">
        <v>620</v>
      </c>
      <c r="BI103" s="7" t="s">
        <v>620</v>
      </c>
      <c r="BJ103" s="61"/>
      <c r="BK103" s="61"/>
      <c r="BL103" s="42"/>
      <c r="BM103" s="42"/>
      <c r="BN103" s="42"/>
      <c r="BO103" s="42"/>
      <c r="BP103" s="42"/>
      <c r="BQ103" s="42"/>
      <c r="BR103" s="42"/>
      <c r="BS103" s="42"/>
      <c r="BT103" s="42"/>
      <c r="BU103" s="61" t="s">
        <v>620</v>
      </c>
      <c r="BV103" s="61" t="s">
        <v>620</v>
      </c>
      <c r="BW103" s="61" t="s">
        <v>620</v>
      </c>
      <c r="BX103" s="61" t="s">
        <v>620</v>
      </c>
      <c r="BY103" s="61" t="s">
        <v>620</v>
      </c>
      <c r="BZ103" s="61"/>
      <c r="CA103" s="61"/>
      <c r="CB103" s="80" t="s">
        <v>595</v>
      </c>
    </row>
    <row r="104" spans="1:80" s="25" customFormat="1" ht="5.25" customHeight="1">
      <c r="A104" s="97"/>
      <c r="B104" s="98"/>
      <c r="C104" s="98"/>
      <c r="D104"/>
      <c r="E104" s="62"/>
      <c r="F104"/>
      <c r="G104"/>
      <c r="H104" s="7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7"/>
      <c r="W104" s="7"/>
      <c r="X104" s="7"/>
      <c r="Y104" s="7"/>
      <c r="Z104" s="7"/>
      <c r="AA104" s="7"/>
      <c r="AB104" s="7"/>
      <c r="AC104" s="61"/>
      <c r="AD104" s="61"/>
      <c r="AE104" s="61"/>
      <c r="AF104" s="61"/>
      <c r="AG104" s="61"/>
      <c r="AH104" s="61"/>
      <c r="AI104" s="61"/>
      <c r="AJ104" s="61"/>
      <c r="AK104" s="61"/>
      <c r="AL104" s="62"/>
      <c r="AM104" s="100"/>
      <c r="AN104" s="61"/>
      <c r="AO104" s="61"/>
      <c r="AP104" s="61"/>
      <c r="AQ104" s="62"/>
      <c r="AR104" s="61"/>
      <c r="AS104" s="61"/>
      <c r="AT104" s="7"/>
      <c r="AU104" s="7"/>
      <c r="AV104" s="7"/>
      <c r="AW104" s="7"/>
      <c r="AX104" s="7"/>
      <c r="AY104" s="7"/>
      <c r="AZ104" s="7"/>
      <c r="BA104" s="7"/>
      <c r="BB104" s="61"/>
      <c r="BC104" s="61"/>
      <c r="BD104" s="61"/>
      <c r="BE104" s="61"/>
      <c r="BF104" s="61"/>
      <c r="BG104" s="61"/>
      <c r="BH104" s="7"/>
      <c r="BI104" s="7"/>
      <c r="BJ104" s="61"/>
      <c r="BK104" s="61"/>
      <c r="BL104" s="42"/>
      <c r="BM104" s="42"/>
      <c r="BN104" s="42"/>
      <c r="BO104" s="42"/>
      <c r="BP104" s="42"/>
      <c r="BQ104" s="42"/>
      <c r="BR104" s="42"/>
      <c r="BS104" s="42"/>
      <c r="BT104" s="42"/>
      <c r="BU104" s="61"/>
      <c r="BV104" s="61"/>
      <c r="BW104" s="61"/>
      <c r="BX104" s="61"/>
      <c r="BY104" s="61"/>
      <c r="BZ104" s="61"/>
      <c r="CA104" s="61"/>
      <c r="CB104" s="80"/>
    </row>
    <row r="105" spans="1:80" ht="5.25" customHeight="1">
      <c r="A105" s="101"/>
      <c r="B105" s="61"/>
      <c r="C105" s="61"/>
      <c r="E105" s="62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2"/>
      <c r="AM105" s="100"/>
      <c r="AN105" s="61"/>
      <c r="AO105" s="61"/>
      <c r="AP105" s="61"/>
      <c r="AQ105" s="62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7"/>
      <c r="BI105" s="7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</row>
    <row r="106" spans="1:80" ht="5.25" customHeight="1">
      <c r="A106" s="95"/>
      <c r="B106" s="15"/>
      <c r="C106" s="15"/>
      <c r="D106" s="17"/>
      <c r="E106" s="26"/>
      <c r="F106" s="17"/>
      <c r="G106" s="17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26"/>
      <c r="AM106" s="96"/>
      <c r="AN106" s="15"/>
      <c r="AO106" s="15"/>
      <c r="AP106" s="15"/>
      <c r="AQ106" s="26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7"/>
    </row>
    <row r="107" spans="1:80" s="25" customFormat="1">
      <c r="A107" s="97" t="s">
        <v>621</v>
      </c>
      <c r="B107" s="98" t="s">
        <v>425</v>
      </c>
      <c r="C107" s="98" t="s">
        <v>622</v>
      </c>
      <c r="D107"/>
      <c r="E107" s="62">
        <v>25</v>
      </c>
      <c r="F107"/>
      <c r="G107"/>
      <c r="H107" s="7"/>
      <c r="I107" s="61" t="s">
        <v>620</v>
      </c>
      <c r="J107" s="61" t="s">
        <v>620</v>
      </c>
      <c r="K107" s="61" t="s">
        <v>620</v>
      </c>
      <c r="L107" s="61" t="s">
        <v>620</v>
      </c>
      <c r="M107" s="61" t="s">
        <v>620</v>
      </c>
      <c r="N107" s="61" t="s">
        <v>620</v>
      </c>
      <c r="O107" s="61" t="s">
        <v>620</v>
      </c>
      <c r="P107" s="61" t="s">
        <v>620</v>
      </c>
      <c r="Q107" s="61" t="s">
        <v>620</v>
      </c>
      <c r="R107" s="61" t="s">
        <v>620</v>
      </c>
      <c r="S107" s="61" t="s">
        <v>620</v>
      </c>
      <c r="T107" s="61"/>
      <c r="U107" s="61"/>
      <c r="V107" s="42"/>
      <c r="W107" s="42"/>
      <c r="X107" s="42"/>
      <c r="Y107" s="42"/>
      <c r="Z107" s="42"/>
      <c r="AA107" s="42"/>
      <c r="AB107" s="42"/>
      <c r="AC107" s="61" t="s">
        <v>620</v>
      </c>
      <c r="AD107" s="61"/>
      <c r="AE107" s="61" t="s">
        <v>620</v>
      </c>
      <c r="AF107" s="61" t="s">
        <v>620</v>
      </c>
      <c r="AG107" s="61" t="s">
        <v>620</v>
      </c>
      <c r="AH107" s="61" t="s">
        <v>620</v>
      </c>
      <c r="AI107" s="61" t="s">
        <v>620</v>
      </c>
      <c r="AJ107" s="61"/>
      <c r="AK107" s="61"/>
      <c r="AL107" s="62"/>
      <c r="AM107" s="99">
        <v>1</v>
      </c>
      <c r="AN107" s="61"/>
      <c r="AO107" s="61"/>
      <c r="AP107" s="61"/>
      <c r="AQ107" s="62">
        <v>2</v>
      </c>
      <c r="AR107" s="61"/>
      <c r="AS107" s="61"/>
      <c r="AT107" s="42"/>
      <c r="AU107" s="42"/>
      <c r="AV107" s="42"/>
      <c r="AW107" s="42"/>
      <c r="AX107" s="42"/>
      <c r="AY107" s="42"/>
      <c r="AZ107" s="42"/>
      <c r="BA107" s="42"/>
      <c r="BB107" s="61" t="s">
        <v>620</v>
      </c>
      <c r="BC107" s="61" t="s">
        <v>620</v>
      </c>
      <c r="BD107" s="61" t="s">
        <v>620</v>
      </c>
      <c r="BE107" s="61" t="s">
        <v>620</v>
      </c>
      <c r="BF107" s="61" t="s">
        <v>620</v>
      </c>
      <c r="BG107" s="61" t="s">
        <v>620</v>
      </c>
      <c r="BH107" s="7" t="s">
        <v>620</v>
      </c>
      <c r="BI107" s="7" t="s">
        <v>620</v>
      </c>
      <c r="BJ107" s="61"/>
      <c r="BK107" s="61"/>
      <c r="BL107" s="42"/>
      <c r="BM107" s="42"/>
      <c r="BN107" s="42"/>
      <c r="BO107" s="42"/>
      <c r="BP107" s="42"/>
      <c r="BQ107" s="42"/>
      <c r="BR107" s="42"/>
      <c r="BS107" s="42"/>
      <c r="BT107" s="42"/>
      <c r="BU107" s="61" t="s">
        <v>620</v>
      </c>
      <c r="BV107" s="61" t="s">
        <v>620</v>
      </c>
      <c r="BW107" s="61" t="s">
        <v>620</v>
      </c>
      <c r="BX107" s="61" t="s">
        <v>620</v>
      </c>
      <c r="BY107" s="61" t="s">
        <v>620</v>
      </c>
      <c r="BZ107" s="61"/>
      <c r="CA107" s="61"/>
      <c r="CB107" s="80" t="s">
        <v>595</v>
      </c>
    </row>
    <row r="108" spans="1:80" s="17" customFormat="1">
      <c r="A108" s="97"/>
      <c r="B108" s="98"/>
      <c r="C108" s="98"/>
      <c r="D108"/>
      <c r="E108" s="62"/>
      <c r="F108"/>
      <c r="G108"/>
      <c r="H108" s="7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7"/>
      <c r="W108" s="7"/>
      <c r="X108" s="7"/>
      <c r="Y108" s="7"/>
      <c r="Z108" s="7"/>
      <c r="AA108" s="7"/>
      <c r="AB108" s="7"/>
      <c r="AC108" s="61"/>
      <c r="AD108" s="61"/>
      <c r="AE108" s="61"/>
      <c r="AF108" s="61"/>
      <c r="AG108" s="61"/>
      <c r="AH108" s="61"/>
      <c r="AI108" s="61"/>
      <c r="AJ108" s="61"/>
      <c r="AK108" s="61"/>
      <c r="AL108" s="62"/>
      <c r="AM108" s="100"/>
      <c r="AN108" s="61"/>
      <c r="AO108" s="61"/>
      <c r="AP108" s="61"/>
      <c r="AQ108" s="62"/>
      <c r="AR108" s="61"/>
      <c r="AS108" s="61"/>
      <c r="AT108" s="7"/>
      <c r="AU108" s="7"/>
      <c r="AV108" s="7"/>
      <c r="AW108" s="7"/>
      <c r="AX108" s="7"/>
      <c r="AY108" s="7"/>
      <c r="AZ108" s="7"/>
      <c r="BA108" s="7"/>
      <c r="BB108" s="61"/>
      <c r="BC108" s="61"/>
      <c r="BD108" s="61"/>
      <c r="BE108" s="61"/>
      <c r="BF108" s="61"/>
      <c r="BG108" s="61"/>
      <c r="BH108" s="7"/>
      <c r="BI108" s="7"/>
      <c r="BJ108" s="61"/>
      <c r="BK108" s="61"/>
      <c r="BL108" s="42"/>
      <c r="BM108" s="42"/>
      <c r="BN108" s="42"/>
      <c r="BO108" s="42"/>
      <c r="BP108" s="42"/>
      <c r="BQ108" s="42"/>
      <c r="BR108" s="42"/>
      <c r="BS108" s="42"/>
      <c r="BT108" s="42"/>
      <c r="BU108" s="61"/>
      <c r="BV108" s="61"/>
      <c r="BW108" s="61"/>
      <c r="BX108" s="61"/>
      <c r="BY108" s="61"/>
      <c r="BZ108" s="61"/>
      <c r="CA108" s="61"/>
      <c r="CB108" s="80"/>
    </row>
    <row r="109" spans="1:80" ht="5.25" customHeight="1">
      <c r="A109" s="101"/>
      <c r="B109" s="61"/>
      <c r="C109" s="61"/>
      <c r="E109" s="62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2"/>
      <c r="AM109" s="100"/>
      <c r="AN109" s="61"/>
      <c r="AO109" s="61"/>
      <c r="AP109" s="61"/>
      <c r="AQ109" s="62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7"/>
      <c r="BI109" s="7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</row>
    <row r="110" spans="1:80" s="25" customFormat="1" ht="5.25" customHeight="1">
      <c r="A110" s="95"/>
      <c r="B110" s="15"/>
      <c r="C110" s="15"/>
      <c r="D110" s="17"/>
      <c r="E110" s="26"/>
      <c r="F110" s="17"/>
      <c r="G110" s="17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26"/>
      <c r="AM110" s="96"/>
      <c r="AN110" s="15"/>
      <c r="AO110" s="15"/>
      <c r="AP110" s="15"/>
      <c r="AQ110" s="26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7"/>
    </row>
    <row r="111" spans="1:80">
      <c r="A111" s="97" t="s">
        <v>623</v>
      </c>
      <c r="B111" s="98" t="s">
        <v>425</v>
      </c>
      <c r="C111" s="98" t="s">
        <v>624</v>
      </c>
      <c r="E111" s="62">
        <v>25</v>
      </c>
      <c r="H111" s="7"/>
      <c r="I111" s="61" t="s">
        <v>620</v>
      </c>
      <c r="J111" s="61" t="s">
        <v>620</v>
      </c>
      <c r="K111" s="61" t="s">
        <v>620</v>
      </c>
      <c r="L111" s="61" t="s">
        <v>620</v>
      </c>
      <c r="M111" s="61" t="s">
        <v>620</v>
      </c>
      <c r="N111" s="61" t="s">
        <v>620</v>
      </c>
      <c r="O111" s="61" t="s">
        <v>620</v>
      </c>
      <c r="P111" s="61" t="s">
        <v>620</v>
      </c>
      <c r="Q111" s="61" t="s">
        <v>620</v>
      </c>
      <c r="R111" s="61" t="s">
        <v>620</v>
      </c>
      <c r="S111" s="61" t="s">
        <v>620</v>
      </c>
      <c r="T111" s="61"/>
      <c r="U111" s="61"/>
      <c r="V111" s="42"/>
      <c r="W111" s="42"/>
      <c r="X111" s="42"/>
      <c r="Y111" s="42"/>
      <c r="Z111" s="42"/>
      <c r="AA111" s="42"/>
      <c r="AB111" s="42"/>
      <c r="AC111" s="61" t="s">
        <v>620</v>
      </c>
      <c r="AD111" s="61"/>
      <c r="AE111" s="61" t="s">
        <v>620</v>
      </c>
      <c r="AF111" s="61" t="s">
        <v>620</v>
      </c>
      <c r="AG111" s="61" t="s">
        <v>620</v>
      </c>
      <c r="AH111" s="61" t="s">
        <v>620</v>
      </c>
      <c r="AI111" s="61" t="s">
        <v>620</v>
      </c>
      <c r="AJ111" s="61"/>
      <c r="AK111" s="61"/>
      <c r="AL111" s="62"/>
      <c r="AM111" s="99">
        <v>1</v>
      </c>
      <c r="AN111" s="61"/>
      <c r="AO111" s="61"/>
      <c r="AP111" s="61"/>
      <c r="AQ111" s="62">
        <v>2</v>
      </c>
      <c r="AR111" s="61"/>
      <c r="AS111" s="61"/>
      <c r="AT111" s="42"/>
      <c r="AU111" s="42"/>
      <c r="AV111" s="42"/>
      <c r="AW111" s="42"/>
      <c r="AX111" s="42"/>
      <c r="AY111" s="42"/>
      <c r="AZ111" s="42"/>
      <c r="BA111" s="42"/>
      <c r="BB111" s="61" t="s">
        <v>620</v>
      </c>
      <c r="BC111" s="61" t="s">
        <v>620</v>
      </c>
      <c r="BD111" s="61" t="s">
        <v>620</v>
      </c>
      <c r="BE111" s="61" t="s">
        <v>620</v>
      </c>
      <c r="BF111" s="61" t="s">
        <v>620</v>
      </c>
      <c r="BG111" s="61" t="s">
        <v>620</v>
      </c>
      <c r="BH111" s="7" t="s">
        <v>620</v>
      </c>
      <c r="BI111" s="7" t="s">
        <v>620</v>
      </c>
      <c r="BJ111" s="61"/>
      <c r="BK111" s="61"/>
      <c r="BL111" s="42"/>
      <c r="BM111" s="42"/>
      <c r="BN111" s="42"/>
      <c r="BO111" s="42"/>
      <c r="BP111" s="42"/>
      <c r="BQ111" s="42"/>
      <c r="BR111" s="42"/>
      <c r="BS111" s="42"/>
      <c r="BT111" s="42"/>
      <c r="BU111" s="61" t="s">
        <v>620</v>
      </c>
      <c r="BV111" s="61" t="s">
        <v>620</v>
      </c>
      <c r="BW111" s="61" t="s">
        <v>620</v>
      </c>
      <c r="BX111" s="61" t="s">
        <v>620</v>
      </c>
      <c r="BY111" s="61" t="s">
        <v>620</v>
      </c>
      <c r="BZ111" s="61"/>
      <c r="CA111" s="61"/>
      <c r="CB111" s="80" t="s">
        <v>595</v>
      </c>
    </row>
    <row r="112" spans="1:80">
      <c r="A112" s="97"/>
      <c r="B112" s="98"/>
      <c r="C112" s="98"/>
      <c r="E112" s="62"/>
      <c r="H112" s="7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7"/>
      <c r="W112" s="7"/>
      <c r="X112" s="7"/>
      <c r="Y112" s="7"/>
      <c r="Z112" s="7"/>
      <c r="AA112" s="7"/>
      <c r="AB112" s="7"/>
      <c r="AC112" s="61"/>
      <c r="AD112" s="61"/>
      <c r="AE112" s="61"/>
      <c r="AF112" s="61"/>
      <c r="AG112" s="61"/>
      <c r="AH112" s="61"/>
      <c r="AI112" s="61"/>
      <c r="AJ112" s="61"/>
      <c r="AK112" s="61"/>
      <c r="AL112" s="62"/>
      <c r="AM112" s="100"/>
      <c r="AN112" s="61"/>
      <c r="AO112" s="61"/>
      <c r="AP112" s="61"/>
      <c r="AQ112" s="62"/>
      <c r="AR112" s="61"/>
      <c r="AS112" s="61"/>
      <c r="AT112" s="7"/>
      <c r="AU112" s="7"/>
      <c r="AV112" s="7"/>
      <c r="AW112" s="7"/>
      <c r="AX112" s="7"/>
      <c r="AY112" s="7"/>
      <c r="AZ112" s="7"/>
      <c r="BA112" s="7"/>
      <c r="BB112" s="61"/>
      <c r="BC112" s="61"/>
      <c r="BD112" s="61"/>
      <c r="BE112" s="61"/>
      <c r="BF112" s="61"/>
      <c r="BG112" s="61"/>
      <c r="BH112" s="7"/>
      <c r="BI112" s="7"/>
      <c r="BJ112" s="61"/>
      <c r="BK112" s="61"/>
      <c r="BL112" s="42"/>
      <c r="BM112" s="42"/>
      <c r="BN112" s="42"/>
      <c r="BO112" s="42"/>
      <c r="BP112" s="42"/>
      <c r="BQ112" s="42"/>
      <c r="BR112" s="42"/>
      <c r="BS112" s="42"/>
      <c r="BT112" s="42"/>
      <c r="BU112" s="61"/>
      <c r="BV112" s="61"/>
      <c r="BW112" s="61"/>
      <c r="BX112" s="61"/>
      <c r="BY112" s="61"/>
      <c r="BZ112" s="61"/>
      <c r="CA112" s="61"/>
      <c r="CB112" s="80"/>
    </row>
    <row r="113" spans="1:80" ht="5.25" customHeight="1">
      <c r="A113" s="101"/>
      <c r="B113" s="61"/>
      <c r="C113" s="61"/>
      <c r="E113" s="62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2"/>
      <c r="AM113" s="100"/>
      <c r="AN113" s="61"/>
      <c r="AO113" s="61"/>
      <c r="AP113" s="61"/>
      <c r="AQ113" s="62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7"/>
      <c r="BI113" s="7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</row>
    <row r="114" spans="1:80" ht="5.25" customHeight="1">
      <c r="A114" s="95"/>
      <c r="B114" s="15"/>
      <c r="C114" s="15"/>
      <c r="D114" s="17"/>
      <c r="E114" s="26"/>
      <c r="F114" s="17"/>
      <c r="G114" s="17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26"/>
      <c r="AM114" s="96"/>
      <c r="AN114" s="15"/>
      <c r="AO114" s="15"/>
      <c r="AP114" s="15"/>
      <c r="AQ114" s="26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7"/>
    </row>
    <row r="115" spans="1:80">
      <c r="A115" s="97" t="s">
        <v>625</v>
      </c>
      <c r="B115" s="98" t="s">
        <v>425</v>
      </c>
      <c r="C115" s="98" t="s">
        <v>626</v>
      </c>
      <c r="E115" s="62">
        <v>25</v>
      </c>
      <c r="H115" s="7"/>
      <c r="I115" s="61" t="s">
        <v>620</v>
      </c>
      <c r="J115" s="61" t="s">
        <v>620</v>
      </c>
      <c r="K115" s="61" t="s">
        <v>620</v>
      </c>
      <c r="L115" s="61" t="s">
        <v>620</v>
      </c>
      <c r="M115" s="61" t="s">
        <v>620</v>
      </c>
      <c r="N115" s="61" t="s">
        <v>620</v>
      </c>
      <c r="O115" s="61" t="s">
        <v>620</v>
      </c>
      <c r="P115" s="61" t="s">
        <v>620</v>
      </c>
      <c r="Q115" s="61" t="s">
        <v>620</v>
      </c>
      <c r="R115" s="61" t="s">
        <v>620</v>
      </c>
      <c r="S115" s="61" t="s">
        <v>620</v>
      </c>
      <c r="T115" s="61"/>
      <c r="U115" s="61"/>
      <c r="V115" s="42"/>
      <c r="W115" s="42"/>
      <c r="X115" s="42"/>
      <c r="Y115" s="42"/>
      <c r="Z115" s="42"/>
      <c r="AA115" s="42"/>
      <c r="AB115" s="42"/>
      <c r="AC115" s="61" t="s">
        <v>620</v>
      </c>
      <c r="AD115" s="61"/>
      <c r="AE115" s="61" t="s">
        <v>620</v>
      </c>
      <c r="AF115" s="61" t="s">
        <v>620</v>
      </c>
      <c r="AG115" s="61" t="s">
        <v>620</v>
      </c>
      <c r="AH115" s="61" t="s">
        <v>620</v>
      </c>
      <c r="AI115" s="61" t="s">
        <v>620</v>
      </c>
      <c r="AJ115" s="61"/>
      <c r="AK115" s="61"/>
      <c r="AL115" s="62"/>
      <c r="AM115" s="99">
        <v>1</v>
      </c>
      <c r="AN115" s="61"/>
      <c r="AO115" s="61"/>
      <c r="AP115" s="61"/>
      <c r="AQ115" s="62">
        <v>2</v>
      </c>
      <c r="AR115" s="61"/>
      <c r="AS115" s="61"/>
      <c r="AT115" s="42"/>
      <c r="AU115" s="42"/>
      <c r="AV115" s="42"/>
      <c r="AW115" s="42"/>
      <c r="AX115" s="42"/>
      <c r="AY115" s="42"/>
      <c r="AZ115" s="42"/>
      <c r="BA115" s="42"/>
      <c r="BB115" s="61" t="s">
        <v>620</v>
      </c>
      <c r="BC115" s="61" t="s">
        <v>620</v>
      </c>
      <c r="BD115" s="61" t="s">
        <v>620</v>
      </c>
      <c r="BE115" s="61" t="s">
        <v>620</v>
      </c>
      <c r="BF115" s="61" t="s">
        <v>620</v>
      </c>
      <c r="BG115" s="61" t="s">
        <v>620</v>
      </c>
      <c r="BH115" s="7" t="s">
        <v>620</v>
      </c>
      <c r="BI115" s="7" t="s">
        <v>620</v>
      </c>
      <c r="BJ115" s="61"/>
      <c r="BK115" s="61"/>
      <c r="BL115" s="42"/>
      <c r="BM115" s="42"/>
      <c r="BN115" s="42"/>
      <c r="BO115" s="42"/>
      <c r="BP115" s="42"/>
      <c r="BQ115" s="42"/>
      <c r="BR115" s="42"/>
      <c r="BS115" s="42"/>
      <c r="BT115" s="42"/>
      <c r="BU115" s="61" t="s">
        <v>620</v>
      </c>
      <c r="BV115" s="61" t="s">
        <v>620</v>
      </c>
      <c r="BW115" s="61" t="s">
        <v>620</v>
      </c>
      <c r="BX115" s="61" t="s">
        <v>620</v>
      </c>
      <c r="BY115" s="61" t="s">
        <v>620</v>
      </c>
      <c r="BZ115" s="61"/>
      <c r="CA115" s="61"/>
      <c r="CB115" s="80" t="s">
        <v>595</v>
      </c>
    </row>
    <row r="116" spans="1:80">
      <c r="A116" s="97"/>
      <c r="B116" s="98"/>
      <c r="C116" s="98"/>
      <c r="E116" s="62"/>
      <c r="H116" s="7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7"/>
      <c r="W116" s="7"/>
      <c r="X116" s="7"/>
      <c r="Y116" s="7"/>
      <c r="Z116" s="7"/>
      <c r="AA116" s="7"/>
      <c r="AB116" s="7"/>
      <c r="AC116" s="61"/>
      <c r="AD116" s="61"/>
      <c r="AE116" s="61"/>
      <c r="AF116" s="61"/>
      <c r="AG116" s="61"/>
      <c r="AH116" s="61"/>
      <c r="AI116" s="61"/>
      <c r="AJ116" s="61"/>
      <c r="AK116" s="61"/>
      <c r="AL116" s="62"/>
      <c r="AM116" s="100"/>
      <c r="AN116" s="61"/>
      <c r="AO116" s="61"/>
      <c r="AP116" s="61"/>
      <c r="AQ116" s="62"/>
      <c r="AR116" s="61"/>
      <c r="AS116" s="61"/>
      <c r="AT116" s="7"/>
      <c r="AU116" s="7"/>
      <c r="AV116" s="7"/>
      <c r="AW116" s="7"/>
      <c r="AX116" s="7"/>
      <c r="AY116" s="7"/>
      <c r="AZ116" s="7"/>
      <c r="BA116" s="7"/>
      <c r="BB116" s="61"/>
      <c r="BC116" s="61"/>
      <c r="BD116" s="61"/>
      <c r="BE116" s="61"/>
      <c r="BF116" s="61"/>
      <c r="BG116" s="61"/>
      <c r="BH116" s="7"/>
      <c r="BI116" s="7"/>
      <c r="BJ116" s="61"/>
      <c r="BK116" s="61"/>
      <c r="BL116" s="42"/>
      <c r="BM116" s="42"/>
      <c r="BN116" s="42"/>
      <c r="BO116" s="42"/>
      <c r="BP116" s="42"/>
      <c r="BQ116" s="42"/>
      <c r="BR116" s="42"/>
      <c r="BS116" s="42"/>
      <c r="BT116" s="42"/>
      <c r="BU116" s="61"/>
      <c r="BV116" s="61"/>
      <c r="BW116" s="61"/>
      <c r="BX116" s="61"/>
      <c r="BY116" s="61"/>
      <c r="BZ116" s="61"/>
      <c r="CA116" s="61"/>
      <c r="CB116" s="80"/>
    </row>
    <row r="117" spans="1:80" ht="5.25" customHeight="1">
      <c r="A117" s="101"/>
      <c r="B117" s="61"/>
      <c r="C117" s="61"/>
      <c r="E117" s="62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2"/>
      <c r="AM117" s="100"/>
      <c r="AN117" s="61"/>
      <c r="AO117" s="61"/>
      <c r="AP117" s="61"/>
      <c r="AQ117" s="62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7"/>
      <c r="BI117" s="7"/>
      <c r="BJ117" s="61"/>
      <c r="BK117" s="61"/>
      <c r="BL117" s="61"/>
      <c r="BM117" s="61"/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</row>
    <row r="118" spans="1:80" ht="5.25" customHeight="1">
      <c r="A118" s="17"/>
      <c r="B118" s="17"/>
      <c r="C118" s="90"/>
      <c r="D118" s="17"/>
      <c r="E118" s="22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22"/>
      <c r="AN118" s="17"/>
      <c r="AO118" s="17"/>
      <c r="AP118" s="17"/>
      <c r="AQ118" s="22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</row>
    <row r="119" spans="1:80">
      <c r="A119" s="78" t="s">
        <v>300</v>
      </c>
      <c r="B119" s="78" t="s">
        <v>425</v>
      </c>
      <c r="C119" s="87" t="s">
        <v>356</v>
      </c>
      <c r="D119" s="16"/>
      <c r="E119" s="23">
        <v>11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9"/>
      <c r="W119" s="9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23">
        <v>3</v>
      </c>
      <c r="AN119" s="16"/>
      <c r="AO119" s="16"/>
      <c r="AP119" s="16"/>
      <c r="AQ119" s="23">
        <v>2</v>
      </c>
      <c r="AR119" s="16"/>
      <c r="AS119" s="16"/>
      <c r="AT119" s="42"/>
      <c r="AU119" s="42"/>
      <c r="AV119" s="42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42"/>
      <c r="BM119" s="42"/>
      <c r="BN119" s="42"/>
      <c r="BO119" s="42"/>
      <c r="BP119" s="42"/>
      <c r="BQ119" s="42"/>
      <c r="BR119" s="42"/>
      <c r="BS119" s="16"/>
      <c r="BT119" s="16"/>
      <c r="BU119" s="16"/>
      <c r="BV119" s="16"/>
      <c r="BW119" s="16"/>
      <c r="BX119" s="16"/>
      <c r="BY119" s="16"/>
      <c r="BZ119" s="16"/>
      <c r="CA119" s="16"/>
      <c r="CB119" s="103" t="s">
        <v>560</v>
      </c>
    </row>
    <row r="120" spans="1:80" ht="5.25" customHeight="1">
      <c r="A120" s="25"/>
      <c r="B120" s="25"/>
      <c r="C120" s="88"/>
      <c r="D120" s="25"/>
      <c r="E120" s="24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4"/>
      <c r="AN120" s="25"/>
      <c r="AO120" s="25"/>
      <c r="AP120" s="25"/>
      <c r="AQ120" s="24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</row>
    <row r="121" spans="1:80" ht="5.25" customHeight="1">
      <c r="A121" s="17"/>
      <c r="C121" s="90"/>
      <c r="D121" s="17"/>
      <c r="E121" s="22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22"/>
      <c r="AN121" s="17"/>
      <c r="AO121" s="17"/>
      <c r="AP121" s="17"/>
      <c r="AQ121" s="22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</row>
    <row r="122" spans="1:80">
      <c r="A122" s="78" t="s">
        <v>301</v>
      </c>
      <c r="B122" s="49" t="s">
        <v>425</v>
      </c>
      <c r="C122" s="87" t="s">
        <v>357</v>
      </c>
      <c r="D122" s="16"/>
      <c r="E122" s="23">
        <v>11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9"/>
      <c r="W122" s="9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23">
        <v>3</v>
      </c>
      <c r="AN122" s="16"/>
      <c r="AO122" s="16"/>
      <c r="AP122" s="16"/>
      <c r="AQ122" s="23">
        <v>2</v>
      </c>
      <c r="AR122" s="16"/>
      <c r="AS122" s="16"/>
      <c r="AT122" s="42"/>
      <c r="AU122" s="42"/>
      <c r="AV122" s="42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42"/>
      <c r="BM122" s="42"/>
      <c r="BN122" s="42"/>
      <c r="BO122" s="42"/>
      <c r="BP122" s="42"/>
      <c r="BQ122" s="42"/>
      <c r="BR122" s="42"/>
      <c r="BS122" s="16"/>
      <c r="BT122" s="16"/>
      <c r="BU122" s="16"/>
      <c r="BV122" s="16"/>
      <c r="BW122" s="16"/>
      <c r="BX122" s="16"/>
      <c r="BY122" s="16"/>
      <c r="BZ122" s="16"/>
      <c r="CA122" s="16"/>
      <c r="CB122" s="80" t="s">
        <v>560</v>
      </c>
    </row>
    <row r="123" spans="1:80" ht="5.25" customHeight="1">
      <c r="A123" s="25"/>
      <c r="B123" s="25"/>
      <c r="C123" s="88"/>
      <c r="D123" s="25"/>
      <c r="E123" s="24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4"/>
      <c r="AN123" s="25"/>
      <c r="AO123" s="25"/>
      <c r="AP123" s="25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</row>
    <row r="124" spans="1:80" ht="5.25" customHeight="1">
      <c r="C124" s="40"/>
    </row>
    <row r="125" spans="1:80">
      <c r="A125" s="49" t="s">
        <v>302</v>
      </c>
      <c r="B125" s="49" t="s">
        <v>425</v>
      </c>
      <c r="C125" s="89" t="s">
        <v>358</v>
      </c>
      <c r="E125" s="10">
        <v>11</v>
      </c>
      <c r="V125" s="9"/>
      <c r="W125" s="9"/>
      <c r="AE125" s="16"/>
      <c r="AF125" s="16"/>
      <c r="AM125" s="10">
        <v>3</v>
      </c>
      <c r="AQ125" s="10">
        <v>2</v>
      </c>
      <c r="AT125" s="42"/>
      <c r="AU125" s="42"/>
      <c r="AV125" s="42"/>
      <c r="BL125" s="42"/>
      <c r="BM125" s="42"/>
      <c r="BN125" s="42"/>
      <c r="BO125" s="42"/>
      <c r="BP125" s="42"/>
      <c r="BQ125" s="42"/>
      <c r="BR125" s="42"/>
      <c r="CB125" s="80" t="s">
        <v>560</v>
      </c>
    </row>
    <row r="126" spans="1:80" ht="5.25" customHeight="1">
      <c r="A126" s="25"/>
      <c r="B126" s="25"/>
      <c r="C126" s="88"/>
      <c r="D126" s="25"/>
      <c r="E126" s="24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4"/>
      <c r="AN126" s="25"/>
      <c r="AO126" s="25"/>
      <c r="AP126" s="25"/>
      <c r="AQ126" s="24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</row>
    <row r="127" spans="1:80" ht="5.25" customHeight="1">
      <c r="A127" s="17"/>
      <c r="C127" s="90"/>
      <c r="D127" s="17"/>
      <c r="E127" s="22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22"/>
      <c r="AN127" s="17"/>
      <c r="AO127" s="17"/>
      <c r="AP127" s="17"/>
      <c r="AQ127" s="22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</row>
    <row r="128" spans="1:80">
      <c r="A128" s="78" t="s">
        <v>303</v>
      </c>
      <c r="B128" s="49" t="s">
        <v>425</v>
      </c>
      <c r="C128" s="87" t="s">
        <v>359</v>
      </c>
      <c r="D128" s="16"/>
      <c r="E128" s="23">
        <v>11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9"/>
      <c r="W128" s="9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23">
        <v>3</v>
      </c>
      <c r="AN128" s="16"/>
      <c r="AO128" s="16"/>
      <c r="AP128" s="16"/>
      <c r="AQ128" s="23">
        <v>2</v>
      </c>
      <c r="AR128" s="16"/>
      <c r="AS128" s="16"/>
      <c r="AT128" s="42"/>
      <c r="AU128" s="42"/>
      <c r="AV128" s="42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42"/>
      <c r="BM128" s="42"/>
      <c r="BN128" s="42"/>
      <c r="BO128" s="42"/>
      <c r="BP128" s="42"/>
      <c r="BQ128" s="42"/>
      <c r="BR128" s="42"/>
      <c r="BS128" s="16"/>
      <c r="BT128" s="16"/>
      <c r="BU128" s="16"/>
      <c r="BV128" s="16"/>
      <c r="BW128" s="16"/>
      <c r="BX128" s="16"/>
      <c r="BY128" s="16"/>
      <c r="BZ128" s="16"/>
      <c r="CA128" s="16"/>
      <c r="CB128" s="80" t="s">
        <v>560</v>
      </c>
    </row>
    <row r="129" spans="1:80" ht="5.25" customHeight="1">
      <c r="A129" s="25"/>
      <c r="B129" s="91" t="s">
        <v>425</v>
      </c>
      <c r="C129" s="88"/>
      <c r="D129" s="25"/>
      <c r="E129" s="24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4"/>
      <c r="AN129" s="25"/>
      <c r="AO129" s="25"/>
      <c r="AP129" s="25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</row>
    <row r="130" spans="1:80" ht="5.25" customHeight="1">
      <c r="A130" s="17"/>
      <c r="C130" s="90"/>
      <c r="D130" s="17"/>
      <c r="E130" s="22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22"/>
      <c r="AN130" s="17"/>
      <c r="AO130" s="17"/>
      <c r="AP130" s="17"/>
      <c r="AQ130" s="22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</row>
    <row r="131" spans="1:80">
      <c r="A131" s="78" t="s">
        <v>304</v>
      </c>
      <c r="B131" s="49" t="s">
        <v>425</v>
      </c>
      <c r="C131" s="87" t="s">
        <v>360</v>
      </c>
      <c r="D131" s="16"/>
      <c r="E131" s="23">
        <v>11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9"/>
      <c r="W131" s="9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23">
        <v>3</v>
      </c>
      <c r="AN131" s="16"/>
      <c r="AO131" s="16"/>
      <c r="AP131" s="16"/>
      <c r="AQ131" s="23">
        <v>2</v>
      </c>
      <c r="AR131" s="16"/>
      <c r="AS131" s="16"/>
      <c r="AT131" s="42"/>
      <c r="AU131" s="42"/>
      <c r="AV131" s="42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42"/>
      <c r="BM131" s="42"/>
      <c r="BN131" s="42"/>
      <c r="BO131" s="42"/>
      <c r="BP131" s="42"/>
      <c r="BQ131" s="42"/>
      <c r="BR131" s="42"/>
      <c r="BS131" s="16"/>
      <c r="BT131" s="16"/>
      <c r="BU131" s="16"/>
      <c r="BV131" s="16"/>
      <c r="BW131" s="16"/>
      <c r="BX131" s="16"/>
      <c r="BY131" s="16"/>
      <c r="BZ131" s="16"/>
      <c r="CA131" s="16"/>
      <c r="CB131" s="80" t="s">
        <v>560</v>
      </c>
    </row>
    <row r="132" spans="1:80" ht="5.25" customHeight="1">
      <c r="A132" s="25"/>
      <c r="B132" s="25"/>
      <c r="C132" s="88"/>
      <c r="D132" s="25"/>
      <c r="E132" s="24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4"/>
      <c r="AN132" s="25"/>
      <c r="AO132" s="25"/>
      <c r="AP132" s="25"/>
      <c r="AQ132" s="24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</row>
    <row r="133" spans="1:80" ht="5.25" customHeight="1">
      <c r="C133" s="40"/>
      <c r="AY133" s="17"/>
      <c r="AZ133" s="17"/>
    </row>
    <row r="134" spans="1:80">
      <c r="A134" s="49" t="s">
        <v>305</v>
      </c>
      <c r="B134" s="49" t="s">
        <v>425</v>
      </c>
      <c r="C134" s="89" t="s">
        <v>361</v>
      </c>
      <c r="E134" s="10">
        <v>15</v>
      </c>
      <c r="V134" s="9"/>
      <c r="W134" s="9"/>
      <c r="X134" s="9"/>
      <c r="Y134" s="9"/>
      <c r="AE134" s="16"/>
      <c r="AF134" s="16"/>
      <c r="AG134" s="16"/>
      <c r="AH134" s="16"/>
      <c r="AM134" s="10">
        <v>1</v>
      </c>
      <c r="AQ134" s="10">
        <v>2</v>
      </c>
      <c r="AT134" s="42"/>
      <c r="AU134" s="42"/>
      <c r="AV134" s="42"/>
      <c r="AW134" s="42"/>
      <c r="AY134" s="16"/>
      <c r="AZ134" s="16"/>
      <c r="BL134" s="9"/>
      <c r="BM134" s="9"/>
      <c r="BN134" s="9"/>
      <c r="BO134" s="9"/>
      <c r="BP134" s="9"/>
      <c r="BQ134" s="9"/>
      <c r="BR134" s="9"/>
      <c r="BS134" s="9"/>
      <c r="BT134" s="9"/>
      <c r="CB134" s="80" t="s">
        <v>560</v>
      </c>
    </row>
    <row r="135" spans="1:80" ht="5.25" customHeight="1">
      <c r="A135" s="25"/>
      <c r="B135" s="25"/>
      <c r="C135" s="88"/>
      <c r="D135" s="25"/>
      <c r="E135" s="24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4"/>
      <c r="AN135" s="25"/>
      <c r="AO135" s="25"/>
      <c r="AP135" s="25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</row>
    <row r="136" spans="1:80" ht="5.25" customHeight="1">
      <c r="C136" s="40"/>
      <c r="AZ136" s="17"/>
    </row>
    <row r="137" spans="1:80">
      <c r="A137" s="49" t="s">
        <v>306</v>
      </c>
      <c r="B137" s="49" t="s">
        <v>425</v>
      </c>
      <c r="C137" s="89" t="s">
        <v>362</v>
      </c>
      <c r="E137" s="10">
        <v>15</v>
      </c>
      <c r="V137" s="9"/>
      <c r="W137" s="9"/>
      <c r="X137" s="9"/>
      <c r="Y137" s="9"/>
      <c r="AE137" s="16"/>
      <c r="AF137" s="16"/>
      <c r="AG137" s="16"/>
      <c r="AH137" s="16"/>
      <c r="AM137" s="10">
        <v>1</v>
      </c>
      <c r="AQ137" s="10">
        <v>2</v>
      </c>
      <c r="AT137" s="42"/>
      <c r="AU137" s="42"/>
      <c r="AV137" s="42"/>
      <c r="AW137" s="42"/>
      <c r="BL137" s="9"/>
      <c r="BM137" s="9"/>
      <c r="BN137" s="9"/>
      <c r="BO137" s="9"/>
      <c r="BP137" s="9"/>
      <c r="BQ137" s="9"/>
      <c r="BR137" s="9"/>
      <c r="BS137" s="9"/>
      <c r="BT137" s="9"/>
      <c r="CB137" s="80" t="s">
        <v>560</v>
      </c>
    </row>
    <row r="138" spans="1:80" ht="5.25" customHeight="1">
      <c r="A138" s="25"/>
      <c r="B138" s="25"/>
      <c r="C138" s="88"/>
      <c r="D138" s="25"/>
      <c r="E138" s="24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4"/>
      <c r="AN138" s="25"/>
      <c r="AO138" s="25"/>
      <c r="AP138" s="25"/>
      <c r="AQ138" s="24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</row>
    <row r="139" spans="1:80" ht="5.25" customHeight="1">
      <c r="C139" s="10"/>
    </row>
    <row r="140" spans="1:80">
      <c r="A140" s="49" t="s">
        <v>497</v>
      </c>
      <c r="B140" s="49" t="s">
        <v>506</v>
      </c>
      <c r="C140" s="10" t="s">
        <v>49</v>
      </c>
      <c r="E140" s="10">
        <v>6</v>
      </c>
      <c r="AE140" s="9"/>
      <c r="AM140" s="10">
        <v>2</v>
      </c>
      <c r="AQ140" s="57" t="s">
        <v>35</v>
      </c>
      <c r="AT140" s="9"/>
      <c r="BL140" s="42"/>
      <c r="BM140" s="42"/>
      <c r="BN140" s="42"/>
      <c r="BO140" s="42"/>
      <c r="BP140" s="42"/>
      <c r="BQ140" s="42"/>
      <c r="BR140" s="42"/>
      <c r="CB140" s="80" t="s">
        <v>560</v>
      </c>
    </row>
    <row r="141" spans="1:80" ht="5.25" customHeight="1">
      <c r="C141" s="10"/>
    </row>
    <row r="142" spans="1:80" ht="5.25" customHeight="1">
      <c r="C142" s="10"/>
    </row>
    <row r="143" spans="1:80">
      <c r="B143" s="49" t="s">
        <v>425</v>
      </c>
      <c r="C143" s="10" t="s">
        <v>50</v>
      </c>
      <c r="E143" s="10">
        <v>6</v>
      </c>
      <c r="AE143" s="9"/>
      <c r="AM143" s="10">
        <v>2</v>
      </c>
      <c r="AQ143" s="57" t="s">
        <v>35</v>
      </c>
      <c r="AT143" s="9"/>
      <c r="BL143" s="42"/>
      <c r="BM143" s="42"/>
      <c r="BN143" s="42"/>
      <c r="BO143" s="42"/>
      <c r="BP143" s="42"/>
      <c r="BQ143" s="42"/>
      <c r="BR143" s="42"/>
    </row>
    <row r="144" spans="1:80" ht="5.25" customHeight="1">
      <c r="C144" s="10"/>
    </row>
    <row r="145" spans="1:80" ht="5.25" customHeight="1">
      <c r="C145" s="10"/>
    </row>
    <row r="146" spans="1:80">
      <c r="C146" s="10" t="s">
        <v>51</v>
      </c>
      <c r="E146" s="10">
        <v>6</v>
      </c>
      <c r="AE146" s="9"/>
      <c r="AM146" s="10">
        <v>2</v>
      </c>
      <c r="AQ146" s="57" t="s">
        <v>35</v>
      </c>
      <c r="AT146" s="9"/>
      <c r="BL146" s="42"/>
      <c r="BM146" s="42"/>
      <c r="BN146" s="42"/>
      <c r="BO146" s="42"/>
      <c r="BP146" s="42"/>
      <c r="BQ146" s="42"/>
      <c r="BR146" s="42"/>
    </row>
    <row r="147" spans="1:80" ht="5.25" customHeight="1">
      <c r="A147" s="25"/>
      <c r="B147" s="25"/>
      <c r="C147" s="24"/>
      <c r="D147" s="25"/>
      <c r="E147" s="24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4"/>
      <c r="AN147" s="25"/>
      <c r="AO147" s="25"/>
      <c r="AP147" s="25"/>
      <c r="AQ147" s="24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</row>
    <row r="148" spans="1:80" ht="5.25" customHeight="1">
      <c r="C148" s="10"/>
    </row>
    <row r="149" spans="1:80" ht="12.75" customHeight="1">
      <c r="A149" s="49" t="s">
        <v>498</v>
      </c>
      <c r="B149" s="49" t="s">
        <v>505</v>
      </c>
      <c r="C149" s="10" t="s">
        <v>49</v>
      </c>
      <c r="E149" s="10">
        <v>6</v>
      </c>
      <c r="AE149" s="9"/>
      <c r="AM149" s="10">
        <v>2</v>
      </c>
      <c r="AQ149" s="57" t="s">
        <v>35</v>
      </c>
      <c r="AT149" s="9"/>
      <c r="BL149" s="42"/>
      <c r="BM149" s="42"/>
      <c r="BN149" s="42"/>
      <c r="BO149" s="42"/>
      <c r="BP149" s="42"/>
      <c r="BQ149" s="42"/>
      <c r="BR149" s="42"/>
      <c r="CB149" s="80" t="s">
        <v>560</v>
      </c>
    </row>
    <row r="150" spans="1:80" ht="5.25" customHeight="1">
      <c r="C150" s="10"/>
    </row>
    <row r="151" spans="1:80" ht="5.25" customHeight="1">
      <c r="C151" s="10"/>
    </row>
    <row r="152" spans="1:80" ht="12.75" customHeight="1">
      <c r="B152" s="49" t="s">
        <v>425</v>
      </c>
      <c r="C152" s="10" t="s">
        <v>50</v>
      </c>
      <c r="E152" s="10">
        <v>6</v>
      </c>
      <c r="AE152" s="9"/>
      <c r="AM152" s="10">
        <v>2</v>
      </c>
      <c r="AQ152" s="57" t="s">
        <v>35</v>
      </c>
      <c r="AT152" s="9"/>
      <c r="BL152" s="42"/>
      <c r="BM152" s="42"/>
      <c r="BN152" s="42"/>
      <c r="BO152" s="42"/>
      <c r="BP152" s="42"/>
      <c r="BQ152" s="42"/>
      <c r="BR152" s="42"/>
    </row>
    <row r="153" spans="1:80" ht="5.25" customHeight="1">
      <c r="C153" s="10"/>
    </row>
    <row r="154" spans="1:80" ht="5.25" customHeight="1">
      <c r="C154" s="10"/>
    </row>
    <row r="155" spans="1:80" ht="12.75" customHeight="1">
      <c r="C155" s="10" t="s">
        <v>51</v>
      </c>
      <c r="E155" s="10">
        <v>6</v>
      </c>
      <c r="AE155" s="9"/>
      <c r="AM155" s="10">
        <v>2</v>
      </c>
      <c r="AQ155" s="57" t="s">
        <v>35</v>
      </c>
      <c r="AT155" s="9"/>
      <c r="BL155" s="42"/>
      <c r="BM155" s="42"/>
      <c r="BN155" s="42"/>
      <c r="BO155" s="42"/>
      <c r="BP155" s="42"/>
      <c r="BQ155" s="42"/>
      <c r="BR155" s="42"/>
    </row>
    <row r="156" spans="1:80" ht="5.25" customHeight="1">
      <c r="A156" s="25"/>
      <c r="B156" s="25"/>
      <c r="C156" s="24"/>
      <c r="D156" s="25"/>
      <c r="E156" s="24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4"/>
      <c r="AN156" s="25"/>
      <c r="AO156" s="25"/>
      <c r="AP156" s="25"/>
      <c r="AQ156" s="24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</row>
    <row r="157" spans="1:80" ht="5.25" customHeight="1">
      <c r="C157" s="10"/>
    </row>
    <row r="158" spans="1:80" ht="12.75" customHeight="1">
      <c r="A158" s="49" t="s">
        <v>499</v>
      </c>
      <c r="B158" s="49" t="s">
        <v>504</v>
      </c>
      <c r="C158" s="10" t="s">
        <v>49</v>
      </c>
      <c r="E158" s="10">
        <v>6</v>
      </c>
      <c r="AE158" s="9"/>
      <c r="AM158" s="10">
        <v>2</v>
      </c>
      <c r="AQ158" s="57" t="s">
        <v>35</v>
      </c>
      <c r="AT158" s="9"/>
      <c r="BL158" s="42"/>
      <c r="BM158" s="42"/>
      <c r="BN158" s="42"/>
      <c r="BO158" s="42"/>
      <c r="BP158" s="42"/>
      <c r="BQ158" s="42"/>
      <c r="BR158" s="42"/>
      <c r="CB158" s="80" t="s">
        <v>560</v>
      </c>
    </row>
    <row r="159" spans="1:80" ht="5.25" customHeight="1">
      <c r="C159" s="10"/>
    </row>
    <row r="160" spans="1:80" ht="5.25" customHeight="1">
      <c r="C160" s="10"/>
    </row>
    <row r="161" spans="1:80" ht="12.75" customHeight="1">
      <c r="B161" s="49" t="s">
        <v>425</v>
      </c>
      <c r="C161" s="10" t="s">
        <v>50</v>
      </c>
      <c r="E161" s="10">
        <v>6</v>
      </c>
      <c r="AE161" s="9"/>
      <c r="AM161" s="10">
        <v>2</v>
      </c>
      <c r="AQ161" s="57" t="s">
        <v>35</v>
      </c>
      <c r="AT161" s="9"/>
      <c r="BL161" s="42"/>
      <c r="BM161" s="42"/>
      <c r="BN161" s="42"/>
      <c r="BO161" s="42"/>
      <c r="BP161" s="42"/>
      <c r="BQ161" s="42"/>
      <c r="BR161" s="42"/>
    </row>
    <row r="162" spans="1:80" ht="5.25" customHeight="1">
      <c r="C162" s="10"/>
    </row>
    <row r="163" spans="1:80" ht="5.25" customHeight="1">
      <c r="C163" s="10"/>
    </row>
    <row r="164" spans="1:80" ht="12.75" customHeight="1">
      <c r="C164" s="10" t="s">
        <v>51</v>
      </c>
      <c r="E164" s="10">
        <v>6</v>
      </c>
      <c r="AE164" s="9"/>
      <c r="AM164" s="10">
        <v>2</v>
      </c>
      <c r="AQ164" s="57" t="s">
        <v>35</v>
      </c>
      <c r="AT164" s="9"/>
      <c r="BL164" s="42"/>
      <c r="BM164" s="42"/>
      <c r="BN164" s="42"/>
      <c r="BO164" s="42"/>
      <c r="BP164" s="42"/>
      <c r="BQ164" s="42"/>
      <c r="BR164" s="42"/>
    </row>
    <row r="165" spans="1:80" ht="5.25" customHeight="1">
      <c r="A165" s="25"/>
      <c r="B165" s="25"/>
      <c r="C165" s="24"/>
      <c r="D165" s="25"/>
      <c r="E165" s="24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4"/>
      <c r="AN165" s="25"/>
      <c r="AO165" s="25"/>
      <c r="AP165" s="25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</row>
    <row r="166" spans="1:80" ht="5.25" customHeight="1">
      <c r="C166" s="10"/>
    </row>
    <row r="167" spans="1:80" ht="12.75" customHeight="1">
      <c r="A167" s="49" t="s">
        <v>500</v>
      </c>
      <c r="B167" s="49" t="s">
        <v>503</v>
      </c>
      <c r="C167" s="10" t="s">
        <v>49</v>
      </c>
      <c r="E167" s="10">
        <v>6</v>
      </c>
      <c r="AE167" s="9"/>
      <c r="AM167" s="10">
        <v>2</v>
      </c>
      <c r="AQ167" s="57" t="s">
        <v>35</v>
      </c>
      <c r="AT167" s="9"/>
      <c r="BL167" s="42"/>
      <c r="BM167" s="42"/>
      <c r="BN167" s="42"/>
      <c r="BO167" s="42"/>
      <c r="BP167" s="42"/>
      <c r="BQ167" s="42"/>
      <c r="BR167" s="42"/>
      <c r="CB167" s="80" t="s">
        <v>560</v>
      </c>
    </row>
    <row r="168" spans="1:80" ht="5.25" customHeight="1">
      <c r="C168" s="10"/>
    </row>
    <row r="169" spans="1:80" ht="5.25" customHeight="1">
      <c r="C169" s="10"/>
    </row>
    <row r="170" spans="1:80" ht="12.75" customHeight="1">
      <c r="B170" s="49" t="s">
        <v>425</v>
      </c>
      <c r="C170" s="10" t="s">
        <v>50</v>
      </c>
      <c r="E170" s="10">
        <v>6</v>
      </c>
      <c r="AE170" s="9"/>
      <c r="AM170" s="10">
        <v>2</v>
      </c>
      <c r="AQ170" s="57" t="s">
        <v>35</v>
      </c>
      <c r="AT170" s="9"/>
      <c r="BL170" s="42"/>
      <c r="BM170" s="42"/>
      <c r="BN170" s="42"/>
      <c r="BO170" s="42"/>
      <c r="BP170" s="42"/>
      <c r="BQ170" s="42"/>
      <c r="BR170" s="42"/>
    </row>
    <row r="171" spans="1:80" ht="5.25" customHeight="1">
      <c r="C171" s="10"/>
    </row>
    <row r="172" spans="1:80" ht="5.25" customHeight="1">
      <c r="C172" s="10"/>
    </row>
    <row r="173" spans="1:80" ht="12.75" customHeight="1">
      <c r="C173" s="10" t="s">
        <v>51</v>
      </c>
      <c r="E173" s="10">
        <v>6</v>
      </c>
      <c r="AE173" s="9"/>
      <c r="AM173" s="10">
        <v>2</v>
      </c>
      <c r="AQ173" s="57" t="s">
        <v>35</v>
      </c>
      <c r="AT173" s="9"/>
      <c r="BL173" s="42"/>
      <c r="BM173" s="42"/>
      <c r="BN173" s="42"/>
      <c r="BO173" s="42"/>
      <c r="BP173" s="42"/>
      <c r="BQ173" s="42"/>
      <c r="BR173" s="42"/>
    </row>
    <row r="174" spans="1:80" ht="5.25" customHeight="1">
      <c r="A174" s="25"/>
      <c r="B174" s="25"/>
      <c r="C174" s="24"/>
      <c r="D174" s="25"/>
      <c r="E174" s="24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4"/>
      <c r="AN174" s="25"/>
      <c r="AO174" s="25"/>
      <c r="AP174" s="25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</row>
    <row r="175" spans="1:80" ht="5.25" customHeight="1">
      <c r="C175" s="10"/>
    </row>
    <row r="176" spans="1:80" ht="12.75" customHeight="1">
      <c r="A176" s="49" t="s">
        <v>501</v>
      </c>
      <c r="B176" s="49" t="s">
        <v>502</v>
      </c>
      <c r="C176" s="10" t="s">
        <v>49</v>
      </c>
      <c r="E176" s="10">
        <v>6</v>
      </c>
      <c r="AE176" s="9"/>
      <c r="AM176" s="10">
        <v>2</v>
      </c>
      <c r="AQ176" s="57" t="s">
        <v>35</v>
      </c>
      <c r="AT176" s="9"/>
      <c r="BL176" s="42"/>
      <c r="BM176" s="42"/>
      <c r="BN176" s="42"/>
      <c r="BO176" s="42"/>
      <c r="BP176" s="42"/>
      <c r="BQ176" s="42"/>
      <c r="BR176" s="42"/>
      <c r="CB176" s="80" t="s">
        <v>560</v>
      </c>
    </row>
    <row r="177" spans="1:80" ht="5.25" customHeight="1">
      <c r="C177" s="10"/>
    </row>
    <row r="178" spans="1:80" ht="5.25" customHeight="1">
      <c r="C178" s="10"/>
    </row>
    <row r="179" spans="1:80" ht="12.75" customHeight="1">
      <c r="B179" s="49" t="s">
        <v>425</v>
      </c>
      <c r="C179" s="10" t="s">
        <v>50</v>
      </c>
      <c r="E179" s="10">
        <v>6</v>
      </c>
      <c r="AE179" s="9"/>
      <c r="AM179" s="10">
        <v>2</v>
      </c>
      <c r="AQ179" s="57" t="s">
        <v>35</v>
      </c>
      <c r="AT179" s="9"/>
      <c r="BL179" s="42"/>
      <c r="BM179" s="42"/>
      <c r="BN179" s="42"/>
      <c r="BO179" s="42"/>
      <c r="BP179" s="42"/>
      <c r="BQ179" s="42"/>
      <c r="BR179" s="42"/>
    </row>
    <row r="180" spans="1:80" ht="5.25" customHeight="1">
      <c r="C180" s="10"/>
    </row>
    <row r="181" spans="1:80" ht="5.25" customHeight="1">
      <c r="C181" s="10"/>
    </row>
    <row r="182" spans="1:80" ht="12.75" customHeight="1">
      <c r="C182" s="10" t="s">
        <v>51</v>
      </c>
      <c r="E182" s="10">
        <v>6</v>
      </c>
      <c r="AE182" s="9"/>
      <c r="AM182" s="10">
        <v>2</v>
      </c>
      <c r="AQ182" s="57" t="s">
        <v>35</v>
      </c>
      <c r="AT182" s="9"/>
      <c r="BL182" s="42"/>
      <c r="BM182" s="42"/>
      <c r="BN182" s="42"/>
      <c r="BO182" s="42"/>
      <c r="BP182" s="42"/>
      <c r="BQ182" s="42"/>
      <c r="BR182" s="42"/>
    </row>
    <row r="183" spans="1:80" ht="5.25" customHeight="1">
      <c r="A183" s="25"/>
      <c r="B183" s="25"/>
      <c r="C183" s="24"/>
      <c r="D183" s="25"/>
      <c r="E183" s="24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4"/>
      <c r="AN183" s="25"/>
      <c r="AO183" s="25"/>
      <c r="AP183" s="25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</row>
    <row r="184" spans="1:80" ht="5.25" customHeight="1">
      <c r="A184" s="95"/>
      <c r="B184" s="15"/>
      <c r="C184" s="26"/>
      <c r="D184" s="17"/>
      <c r="E184" s="26"/>
      <c r="F184" s="17"/>
      <c r="G184" s="17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7"/>
      <c r="AF184" s="17"/>
      <c r="AG184" s="17"/>
      <c r="AH184" s="17"/>
      <c r="AI184" s="17"/>
      <c r="AJ184" s="17"/>
      <c r="AK184" s="17"/>
      <c r="AL184" s="17"/>
      <c r="AM184" s="104"/>
      <c r="AN184" s="17"/>
      <c r="AO184" s="17"/>
      <c r="AP184" s="17"/>
      <c r="AQ184" s="104"/>
      <c r="AR184" s="17"/>
      <c r="AS184" s="17"/>
      <c r="AT184" s="17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7"/>
    </row>
    <row r="185" spans="1:80" ht="12.75" customHeight="1">
      <c r="A185" s="97" t="s">
        <v>627</v>
      </c>
      <c r="B185" s="98" t="s">
        <v>628</v>
      </c>
      <c r="C185" s="105" t="s">
        <v>49</v>
      </c>
      <c r="E185" s="20">
        <v>5</v>
      </c>
      <c r="H185" s="61" t="s">
        <v>620</v>
      </c>
      <c r="I185" s="61" t="s">
        <v>620</v>
      </c>
      <c r="J185" s="61" t="s">
        <v>620</v>
      </c>
      <c r="K185" s="61" t="s">
        <v>620</v>
      </c>
      <c r="L185" s="61" t="s">
        <v>620</v>
      </c>
      <c r="M185" s="61" t="s">
        <v>620</v>
      </c>
      <c r="N185" s="61" t="s">
        <v>620</v>
      </c>
      <c r="O185" s="61" t="s">
        <v>620</v>
      </c>
      <c r="P185" s="61" t="s">
        <v>620</v>
      </c>
      <c r="Q185" s="61" t="s">
        <v>620</v>
      </c>
      <c r="R185" s="61" t="s">
        <v>620</v>
      </c>
      <c r="S185" s="61" t="s">
        <v>620</v>
      </c>
      <c r="T185" s="61"/>
      <c r="U185" s="61"/>
      <c r="V185" s="61" t="s">
        <v>620</v>
      </c>
      <c r="W185" s="61" t="s">
        <v>620</v>
      </c>
      <c r="X185" s="61" t="s">
        <v>620</v>
      </c>
      <c r="Y185" s="61" t="s">
        <v>620</v>
      </c>
      <c r="Z185" s="61" t="s">
        <v>620</v>
      </c>
      <c r="AA185" s="61" t="s">
        <v>620</v>
      </c>
      <c r="AB185" s="61" t="s">
        <v>620</v>
      </c>
      <c r="AC185" s="61" t="s">
        <v>620</v>
      </c>
      <c r="AD185" s="61"/>
      <c r="AE185" s="106"/>
      <c r="AF185" s="16"/>
      <c r="AG185" s="16"/>
      <c r="AH185" s="16"/>
      <c r="AI185" s="16"/>
      <c r="AJ185" s="16"/>
      <c r="AK185" s="16"/>
      <c r="AL185" s="16"/>
      <c r="AM185" s="81">
        <v>2</v>
      </c>
      <c r="AN185" s="16"/>
      <c r="AO185" s="16"/>
      <c r="AP185" s="16"/>
      <c r="AQ185" s="81" t="s">
        <v>35</v>
      </c>
      <c r="AR185" s="16"/>
      <c r="AS185" s="16"/>
      <c r="AT185" s="107"/>
      <c r="AU185" s="7" t="s">
        <v>620</v>
      </c>
      <c r="AV185" s="7" t="s">
        <v>620</v>
      </c>
      <c r="AW185" s="7" t="s">
        <v>620</v>
      </c>
      <c r="AX185" s="7" t="s">
        <v>620</v>
      </c>
      <c r="AY185" s="7" t="s">
        <v>620</v>
      </c>
      <c r="AZ185" s="7" t="s">
        <v>620</v>
      </c>
      <c r="BA185" s="7" t="s">
        <v>620</v>
      </c>
      <c r="BB185" s="7" t="s">
        <v>620</v>
      </c>
      <c r="BC185" s="7" t="s">
        <v>620</v>
      </c>
      <c r="BD185" s="7" t="s">
        <v>620</v>
      </c>
      <c r="BE185" s="7" t="s">
        <v>620</v>
      </c>
      <c r="BF185" s="7" t="s">
        <v>620</v>
      </c>
      <c r="BG185" s="7" t="s">
        <v>620</v>
      </c>
      <c r="BH185" s="7" t="s">
        <v>620</v>
      </c>
      <c r="BI185" s="7" t="s">
        <v>620</v>
      </c>
      <c r="BJ185" s="7"/>
      <c r="BK185" s="7"/>
      <c r="BL185" s="42"/>
      <c r="BM185" s="42"/>
      <c r="BN185" s="42"/>
      <c r="BO185" s="42"/>
      <c r="BP185" s="42"/>
      <c r="BQ185" s="42"/>
      <c r="BR185" s="42"/>
      <c r="BS185" s="61" t="s">
        <v>620</v>
      </c>
      <c r="BT185" s="61" t="s">
        <v>620</v>
      </c>
      <c r="BU185" s="61" t="s">
        <v>620</v>
      </c>
      <c r="BV185" s="61" t="s">
        <v>620</v>
      </c>
      <c r="BW185" s="61" t="s">
        <v>620</v>
      </c>
      <c r="BX185" s="61" t="s">
        <v>620</v>
      </c>
      <c r="BY185" s="61" t="s">
        <v>620</v>
      </c>
      <c r="BZ185" s="61" t="s">
        <v>620</v>
      </c>
      <c r="CA185" s="61" t="s">
        <v>620</v>
      </c>
      <c r="CB185" s="80" t="s">
        <v>595</v>
      </c>
    </row>
    <row r="186" spans="1:80" ht="5.25" customHeight="1">
      <c r="A186" s="101"/>
      <c r="B186" s="7"/>
      <c r="C186" s="20"/>
      <c r="D186" s="16"/>
      <c r="E186" s="20"/>
      <c r="F186" s="16"/>
      <c r="G186" s="16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16"/>
      <c r="AF186" s="16"/>
      <c r="AG186" s="16"/>
      <c r="AH186" s="16"/>
      <c r="AI186" s="16"/>
      <c r="AJ186" s="16"/>
      <c r="AK186" s="16"/>
      <c r="AL186" s="16"/>
      <c r="AM186" s="81"/>
      <c r="AN186" s="16"/>
      <c r="AO186" s="16"/>
      <c r="AP186" s="16"/>
      <c r="AQ186" s="81"/>
      <c r="AR186" s="16"/>
      <c r="AS186" s="16"/>
      <c r="AT186" s="16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15"/>
      <c r="BM186" s="15"/>
      <c r="BN186" s="15"/>
      <c r="BO186" s="15"/>
      <c r="BP186" s="15"/>
      <c r="BQ186" s="15"/>
      <c r="BR186" s="15"/>
      <c r="BS186" s="7"/>
      <c r="BT186" s="7"/>
      <c r="BU186" s="7"/>
      <c r="BV186" s="7"/>
      <c r="BW186" s="7"/>
      <c r="BX186" s="7"/>
      <c r="BY186" s="7"/>
      <c r="BZ186" s="61"/>
      <c r="CA186" s="61"/>
      <c r="CB186" s="80"/>
    </row>
    <row r="187" spans="1:80" ht="5.25" customHeight="1">
      <c r="A187" s="101"/>
      <c r="B187" s="7"/>
      <c r="C187" s="20"/>
      <c r="D187" s="16"/>
      <c r="E187" s="20"/>
      <c r="F187" s="16"/>
      <c r="G187" s="16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16"/>
      <c r="AF187" s="16"/>
      <c r="AG187" s="16"/>
      <c r="AH187" s="16"/>
      <c r="AI187" s="16"/>
      <c r="AJ187" s="16"/>
      <c r="AK187" s="16"/>
      <c r="AL187" s="16"/>
      <c r="AM187" s="81"/>
      <c r="AN187" s="16"/>
      <c r="AO187" s="16"/>
      <c r="AP187" s="16"/>
      <c r="AQ187" s="81"/>
      <c r="AR187" s="16"/>
      <c r="AS187" s="16"/>
      <c r="AT187" s="16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21"/>
      <c r="BM187" s="21"/>
      <c r="BN187" s="21"/>
      <c r="BO187" s="21"/>
      <c r="BP187" s="21"/>
      <c r="BQ187" s="21"/>
      <c r="BR187" s="21"/>
      <c r="BS187" s="7"/>
      <c r="BT187" s="7"/>
      <c r="BU187" s="7"/>
      <c r="BV187" s="7"/>
      <c r="BW187" s="7"/>
      <c r="BX187" s="7"/>
      <c r="BY187" s="7"/>
      <c r="BZ187" s="61"/>
      <c r="CA187" s="61"/>
      <c r="CB187" s="20"/>
    </row>
    <row r="188" spans="1:80" ht="12.75" customHeight="1">
      <c r="A188" s="101"/>
      <c r="B188" s="98" t="s">
        <v>425</v>
      </c>
      <c r="C188" s="105" t="s">
        <v>50</v>
      </c>
      <c r="E188" s="62">
        <v>5</v>
      </c>
      <c r="H188" s="61" t="s">
        <v>620</v>
      </c>
      <c r="I188" s="61" t="s">
        <v>620</v>
      </c>
      <c r="J188" s="61" t="s">
        <v>620</v>
      </c>
      <c r="K188" s="61" t="s">
        <v>620</v>
      </c>
      <c r="L188" s="61" t="s">
        <v>620</v>
      </c>
      <c r="M188" s="61" t="s">
        <v>620</v>
      </c>
      <c r="N188" s="61" t="s">
        <v>620</v>
      </c>
      <c r="O188" s="61" t="s">
        <v>620</v>
      </c>
      <c r="P188" s="61" t="s">
        <v>620</v>
      </c>
      <c r="Q188" s="61" t="s">
        <v>620</v>
      </c>
      <c r="R188" s="61" t="s">
        <v>620</v>
      </c>
      <c r="S188" s="61" t="s">
        <v>620</v>
      </c>
      <c r="T188" s="61"/>
      <c r="U188" s="61"/>
      <c r="V188" s="61" t="s">
        <v>620</v>
      </c>
      <c r="W188" s="61" t="s">
        <v>620</v>
      </c>
      <c r="X188" s="61" t="s">
        <v>620</v>
      </c>
      <c r="Y188" s="61" t="s">
        <v>620</v>
      </c>
      <c r="Z188" s="61" t="s">
        <v>620</v>
      </c>
      <c r="AA188" s="61" t="s">
        <v>620</v>
      </c>
      <c r="AB188" s="61" t="s">
        <v>620</v>
      </c>
      <c r="AC188" s="61" t="s">
        <v>620</v>
      </c>
      <c r="AD188" s="61"/>
      <c r="AE188" s="106"/>
      <c r="AF188" s="16"/>
      <c r="AG188" s="16"/>
      <c r="AH188" s="16"/>
      <c r="AI188" s="16"/>
      <c r="AJ188" s="16"/>
      <c r="AK188" s="16"/>
      <c r="AL188" s="16"/>
      <c r="AM188" s="81">
        <v>2</v>
      </c>
      <c r="AN188" s="16"/>
      <c r="AO188" s="16"/>
      <c r="AP188" s="16"/>
      <c r="AQ188" s="81" t="s">
        <v>35</v>
      </c>
      <c r="AR188" s="16"/>
      <c r="AS188" s="16"/>
      <c r="AT188" s="107"/>
      <c r="AU188" s="61" t="s">
        <v>620</v>
      </c>
      <c r="AV188" s="61" t="s">
        <v>620</v>
      </c>
      <c r="AW188" s="61" t="s">
        <v>620</v>
      </c>
      <c r="AX188" s="61" t="s">
        <v>620</v>
      </c>
      <c r="AY188" s="61" t="s">
        <v>620</v>
      </c>
      <c r="AZ188" s="61" t="s">
        <v>620</v>
      </c>
      <c r="BA188" s="61" t="s">
        <v>620</v>
      </c>
      <c r="BB188" s="61" t="s">
        <v>620</v>
      </c>
      <c r="BC188" s="61" t="s">
        <v>620</v>
      </c>
      <c r="BD188" s="61" t="s">
        <v>620</v>
      </c>
      <c r="BE188" s="61" t="s">
        <v>620</v>
      </c>
      <c r="BF188" s="61" t="s">
        <v>620</v>
      </c>
      <c r="BG188" s="61" t="s">
        <v>620</v>
      </c>
      <c r="BH188" s="7" t="s">
        <v>620</v>
      </c>
      <c r="BI188" s="7" t="s">
        <v>620</v>
      </c>
      <c r="BJ188" s="61"/>
      <c r="BK188" s="61"/>
      <c r="BL188" s="42"/>
      <c r="BM188" s="42"/>
      <c r="BN188" s="42"/>
      <c r="BO188" s="42"/>
      <c r="BP188" s="42"/>
      <c r="BQ188" s="42"/>
      <c r="BR188" s="42"/>
      <c r="BS188" s="61" t="s">
        <v>620</v>
      </c>
      <c r="BT188" s="61" t="s">
        <v>620</v>
      </c>
      <c r="BU188" s="61" t="s">
        <v>620</v>
      </c>
      <c r="BV188" s="61" t="s">
        <v>620</v>
      </c>
      <c r="BW188" s="61" t="s">
        <v>620</v>
      </c>
      <c r="BX188" s="61" t="s">
        <v>620</v>
      </c>
      <c r="BY188" s="61" t="s">
        <v>620</v>
      </c>
      <c r="BZ188" s="61" t="s">
        <v>620</v>
      </c>
      <c r="CA188" s="61" t="s">
        <v>620</v>
      </c>
    </row>
    <row r="189" spans="1:80" ht="5.25" customHeight="1">
      <c r="A189" s="101"/>
      <c r="B189" s="7"/>
      <c r="C189" s="20"/>
      <c r="D189" s="16"/>
      <c r="E189" s="20"/>
      <c r="F189" s="16"/>
      <c r="G189" s="16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16"/>
      <c r="AF189" s="16"/>
      <c r="AG189" s="16"/>
      <c r="AH189" s="16"/>
      <c r="AI189" s="16"/>
      <c r="AJ189" s="16"/>
      <c r="AK189" s="16"/>
      <c r="AL189" s="16"/>
      <c r="AM189" s="81"/>
      <c r="AN189" s="16"/>
      <c r="AO189" s="16"/>
      <c r="AP189" s="16"/>
      <c r="AQ189" s="81"/>
      <c r="AR189" s="16"/>
      <c r="AS189" s="16"/>
      <c r="AT189" s="16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15"/>
      <c r="BM189" s="15"/>
      <c r="BN189" s="15"/>
      <c r="BO189" s="15"/>
      <c r="BP189" s="15"/>
      <c r="BQ189" s="15"/>
      <c r="BR189" s="15"/>
      <c r="BS189" s="7"/>
      <c r="BT189" s="7"/>
      <c r="BU189" s="7"/>
      <c r="BV189" s="7"/>
      <c r="BW189" s="7"/>
      <c r="BX189" s="7"/>
      <c r="BY189" s="7"/>
      <c r="BZ189" s="61"/>
      <c r="CA189" s="61"/>
      <c r="CB189" s="20"/>
    </row>
    <row r="190" spans="1:80" ht="5.25" customHeight="1">
      <c r="A190" s="101"/>
      <c r="B190" s="7"/>
      <c r="C190" s="20"/>
      <c r="D190" s="16"/>
      <c r="E190" s="20"/>
      <c r="F190" s="16"/>
      <c r="G190" s="16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16"/>
      <c r="AF190" s="16"/>
      <c r="AG190" s="16"/>
      <c r="AH190" s="16"/>
      <c r="AI190" s="16"/>
      <c r="AJ190" s="16"/>
      <c r="AK190" s="16"/>
      <c r="AL190" s="16"/>
      <c r="AM190" s="81"/>
      <c r="AN190" s="16"/>
      <c r="AO190" s="16"/>
      <c r="AP190" s="16"/>
      <c r="AQ190" s="81"/>
      <c r="AR190" s="16"/>
      <c r="AS190" s="16"/>
      <c r="AT190" s="16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21"/>
      <c r="BM190" s="21"/>
      <c r="BN190" s="21"/>
      <c r="BO190" s="21"/>
      <c r="BP190" s="21"/>
      <c r="BQ190" s="21"/>
      <c r="BR190" s="21"/>
      <c r="BS190" s="7"/>
      <c r="BT190" s="7"/>
      <c r="BU190" s="7"/>
      <c r="BV190" s="7"/>
      <c r="BW190" s="7"/>
      <c r="BX190" s="7"/>
      <c r="BY190" s="7"/>
      <c r="BZ190" s="61"/>
      <c r="CA190" s="61"/>
      <c r="CB190" s="20"/>
    </row>
    <row r="191" spans="1:80" ht="12.75" customHeight="1">
      <c r="A191" s="101"/>
      <c r="B191" s="61"/>
      <c r="C191" s="105" t="s">
        <v>51</v>
      </c>
      <c r="E191" s="62">
        <v>5</v>
      </c>
      <c r="H191" s="61" t="s">
        <v>620</v>
      </c>
      <c r="I191" s="61" t="s">
        <v>620</v>
      </c>
      <c r="J191" s="61" t="s">
        <v>620</v>
      </c>
      <c r="K191" s="61" t="s">
        <v>620</v>
      </c>
      <c r="L191" s="61" t="s">
        <v>620</v>
      </c>
      <c r="M191" s="61" t="s">
        <v>620</v>
      </c>
      <c r="N191" s="61" t="s">
        <v>620</v>
      </c>
      <c r="O191" s="61" t="s">
        <v>620</v>
      </c>
      <c r="P191" s="61" t="s">
        <v>620</v>
      </c>
      <c r="Q191" s="61" t="s">
        <v>620</v>
      </c>
      <c r="R191" s="61" t="s">
        <v>620</v>
      </c>
      <c r="S191" s="61" t="s">
        <v>620</v>
      </c>
      <c r="T191" s="61"/>
      <c r="U191" s="61"/>
      <c r="V191" s="61" t="s">
        <v>620</v>
      </c>
      <c r="W191" s="61" t="s">
        <v>620</v>
      </c>
      <c r="X191" s="61" t="s">
        <v>620</v>
      </c>
      <c r="Y191" s="61" t="s">
        <v>620</v>
      </c>
      <c r="Z191" s="61" t="s">
        <v>620</v>
      </c>
      <c r="AA191" s="61" t="s">
        <v>620</v>
      </c>
      <c r="AB191" s="61" t="s">
        <v>620</v>
      </c>
      <c r="AC191" s="61" t="s">
        <v>620</v>
      </c>
      <c r="AD191" s="61"/>
      <c r="AE191" s="106"/>
      <c r="AF191" s="16"/>
      <c r="AG191" s="16"/>
      <c r="AH191" s="16"/>
      <c r="AI191" s="16"/>
      <c r="AJ191" s="16"/>
      <c r="AK191" s="16"/>
      <c r="AL191" s="16"/>
      <c r="AM191" s="81">
        <v>2</v>
      </c>
      <c r="AN191" s="16"/>
      <c r="AO191" s="16"/>
      <c r="AP191" s="16"/>
      <c r="AQ191" s="81" t="s">
        <v>35</v>
      </c>
      <c r="AR191" s="16"/>
      <c r="AS191" s="16"/>
      <c r="AT191" s="107"/>
      <c r="AU191" s="61" t="s">
        <v>620</v>
      </c>
      <c r="AV191" s="61" t="s">
        <v>620</v>
      </c>
      <c r="AW191" s="61" t="s">
        <v>620</v>
      </c>
      <c r="AX191" s="61" t="s">
        <v>620</v>
      </c>
      <c r="AY191" s="61" t="s">
        <v>620</v>
      </c>
      <c r="AZ191" s="61" t="s">
        <v>620</v>
      </c>
      <c r="BA191" s="61" t="s">
        <v>620</v>
      </c>
      <c r="BB191" s="61" t="s">
        <v>620</v>
      </c>
      <c r="BC191" s="61" t="s">
        <v>620</v>
      </c>
      <c r="BD191" s="61" t="s">
        <v>620</v>
      </c>
      <c r="BE191" s="61" t="s">
        <v>620</v>
      </c>
      <c r="BF191" s="61" t="s">
        <v>620</v>
      </c>
      <c r="BG191" s="61" t="s">
        <v>620</v>
      </c>
      <c r="BH191" s="7" t="s">
        <v>620</v>
      </c>
      <c r="BI191" s="7" t="s">
        <v>620</v>
      </c>
      <c r="BJ191" s="61"/>
      <c r="BK191" s="61"/>
      <c r="BL191" s="42"/>
      <c r="BM191" s="42"/>
      <c r="BN191" s="42"/>
      <c r="BO191" s="42"/>
      <c r="BP191" s="42"/>
      <c r="BQ191" s="42"/>
      <c r="BR191" s="42"/>
      <c r="BS191" s="61" t="s">
        <v>620</v>
      </c>
      <c r="BT191" s="61" t="s">
        <v>620</v>
      </c>
      <c r="BU191" s="61" t="s">
        <v>620</v>
      </c>
      <c r="BV191" s="61" t="s">
        <v>620</v>
      </c>
      <c r="BW191" s="61" t="s">
        <v>620</v>
      </c>
      <c r="BX191" s="61" t="s">
        <v>620</v>
      </c>
      <c r="BY191" s="61" t="s">
        <v>620</v>
      </c>
      <c r="BZ191" s="61" t="s">
        <v>620</v>
      </c>
      <c r="CA191" s="61" t="s">
        <v>620</v>
      </c>
    </row>
    <row r="192" spans="1:80" ht="5.25" customHeight="1">
      <c r="A192" s="101"/>
      <c r="B192" s="61"/>
      <c r="C192" s="62"/>
      <c r="E192" s="62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25"/>
      <c r="AF192" s="25"/>
      <c r="AG192" s="25"/>
      <c r="AH192" s="25"/>
      <c r="AI192" s="25"/>
      <c r="AJ192" s="25"/>
      <c r="AK192" s="25"/>
      <c r="AL192" s="25"/>
      <c r="AM192" s="67"/>
      <c r="AN192" s="25"/>
      <c r="AO192" s="25"/>
      <c r="AP192" s="25"/>
      <c r="AQ192" s="67"/>
      <c r="AR192" s="25"/>
      <c r="AS192" s="25"/>
      <c r="AT192" s="25"/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7"/>
      <c r="BI192" s="7"/>
      <c r="BJ192" s="61"/>
      <c r="BK192" s="61"/>
      <c r="BL192" s="61"/>
      <c r="BM192" s="61"/>
      <c r="BN192" s="61"/>
      <c r="BO192" s="61"/>
      <c r="BP192" s="61"/>
      <c r="BQ192" s="61"/>
      <c r="BR192" s="61"/>
      <c r="BS192" s="61"/>
      <c r="BT192" s="61"/>
      <c r="BU192" s="61"/>
      <c r="BV192" s="61"/>
      <c r="BW192" s="61"/>
      <c r="BX192" s="61"/>
      <c r="BY192" s="61"/>
      <c r="BZ192" s="61"/>
      <c r="CA192" s="61"/>
    </row>
    <row r="193" spans="1:80" ht="5.25" customHeight="1">
      <c r="A193" s="94"/>
      <c r="B193" s="17"/>
      <c r="C193" s="104"/>
      <c r="D193" s="17"/>
      <c r="E193" s="26"/>
      <c r="F193" s="17"/>
      <c r="G193" s="17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7"/>
      <c r="AF193" s="17"/>
      <c r="AG193" s="17"/>
      <c r="AH193" s="17"/>
      <c r="AI193" s="17"/>
      <c r="AJ193" s="17"/>
      <c r="AK193" s="17"/>
      <c r="AL193" s="17"/>
      <c r="AM193" s="104"/>
      <c r="AN193" s="17"/>
      <c r="AO193" s="17"/>
      <c r="AP193" s="17"/>
      <c r="AQ193" s="104"/>
      <c r="AR193" s="17"/>
      <c r="AS193" s="17"/>
      <c r="AT193" s="17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7"/>
    </row>
    <row r="194" spans="1:80" ht="12.75" customHeight="1">
      <c r="A194" s="78" t="s">
        <v>629</v>
      </c>
      <c r="B194" s="78" t="s">
        <v>630</v>
      </c>
      <c r="C194" s="81" t="s">
        <v>49</v>
      </c>
      <c r="D194" s="16"/>
      <c r="E194" s="20">
        <v>5</v>
      </c>
      <c r="H194" s="61" t="s">
        <v>620</v>
      </c>
      <c r="I194" s="61" t="s">
        <v>620</v>
      </c>
      <c r="J194" s="61" t="s">
        <v>620</v>
      </c>
      <c r="K194" s="61" t="s">
        <v>620</v>
      </c>
      <c r="L194" s="61" t="s">
        <v>620</v>
      </c>
      <c r="M194" s="61" t="s">
        <v>620</v>
      </c>
      <c r="N194" s="61" t="s">
        <v>620</v>
      </c>
      <c r="O194" s="61" t="s">
        <v>620</v>
      </c>
      <c r="P194" s="61" t="s">
        <v>620</v>
      </c>
      <c r="Q194" s="61" t="s">
        <v>620</v>
      </c>
      <c r="R194" s="61" t="s">
        <v>620</v>
      </c>
      <c r="S194" s="61" t="s">
        <v>620</v>
      </c>
      <c r="T194" s="61"/>
      <c r="U194" s="61"/>
      <c r="V194" s="61" t="s">
        <v>620</v>
      </c>
      <c r="W194" s="61" t="s">
        <v>620</v>
      </c>
      <c r="X194" s="61" t="s">
        <v>620</v>
      </c>
      <c r="Y194" s="61" t="s">
        <v>620</v>
      </c>
      <c r="Z194" s="61" t="s">
        <v>620</v>
      </c>
      <c r="AA194" s="61" t="s">
        <v>620</v>
      </c>
      <c r="AB194" s="61" t="s">
        <v>620</v>
      </c>
      <c r="AC194" s="61" t="s">
        <v>620</v>
      </c>
      <c r="AD194" s="61"/>
      <c r="AE194" s="106"/>
      <c r="AF194" s="16"/>
      <c r="AG194" s="16"/>
      <c r="AH194" s="16"/>
      <c r="AI194" s="16"/>
      <c r="AJ194" s="16"/>
      <c r="AK194" s="16"/>
      <c r="AL194" s="16"/>
      <c r="AM194" s="81">
        <v>2</v>
      </c>
      <c r="AN194" s="16"/>
      <c r="AO194" s="16"/>
      <c r="AP194" s="16"/>
      <c r="AQ194" s="81" t="s">
        <v>35</v>
      </c>
      <c r="AR194" s="16"/>
      <c r="AS194" s="16"/>
      <c r="AT194" s="107"/>
      <c r="AU194" s="7" t="s">
        <v>620</v>
      </c>
      <c r="AV194" s="7" t="s">
        <v>620</v>
      </c>
      <c r="AW194" s="7" t="s">
        <v>620</v>
      </c>
      <c r="AX194" s="7" t="s">
        <v>620</v>
      </c>
      <c r="AY194" s="7" t="s">
        <v>620</v>
      </c>
      <c r="AZ194" s="7" t="s">
        <v>620</v>
      </c>
      <c r="BA194" s="7" t="s">
        <v>620</v>
      </c>
      <c r="BB194" s="7" t="s">
        <v>620</v>
      </c>
      <c r="BC194" s="7" t="s">
        <v>620</v>
      </c>
      <c r="BD194" s="7" t="s">
        <v>620</v>
      </c>
      <c r="BE194" s="7" t="s">
        <v>620</v>
      </c>
      <c r="BF194" s="7" t="s">
        <v>620</v>
      </c>
      <c r="BG194" s="7" t="s">
        <v>620</v>
      </c>
      <c r="BH194" s="7" t="s">
        <v>620</v>
      </c>
      <c r="BI194" s="7" t="s">
        <v>620</v>
      </c>
      <c r="BJ194" s="7"/>
      <c r="BK194" s="7"/>
      <c r="BL194" s="42"/>
      <c r="BM194" s="42"/>
      <c r="BN194" s="42"/>
      <c r="BO194" s="42"/>
      <c r="BP194" s="42"/>
      <c r="BQ194" s="42"/>
      <c r="BR194" s="42"/>
      <c r="BS194" s="61" t="s">
        <v>620</v>
      </c>
      <c r="BT194" s="61" t="s">
        <v>620</v>
      </c>
      <c r="BU194" s="61" t="s">
        <v>620</v>
      </c>
      <c r="BV194" s="61" t="s">
        <v>620</v>
      </c>
      <c r="BW194" s="61" t="s">
        <v>620</v>
      </c>
      <c r="BX194" s="61" t="s">
        <v>620</v>
      </c>
      <c r="BY194" s="61" t="s">
        <v>620</v>
      </c>
      <c r="BZ194" s="61" t="s">
        <v>620</v>
      </c>
      <c r="CA194" s="61" t="s">
        <v>620</v>
      </c>
      <c r="CB194" s="80" t="s">
        <v>595</v>
      </c>
    </row>
    <row r="195" spans="1:80" ht="5.25" customHeight="1">
      <c r="A195" s="78"/>
      <c r="B195" s="16"/>
      <c r="C195" s="81"/>
      <c r="D195" s="16"/>
      <c r="E195" s="20"/>
      <c r="F195" s="16"/>
      <c r="G195" s="16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16"/>
      <c r="AF195" s="16"/>
      <c r="AG195" s="16"/>
      <c r="AH195" s="16"/>
      <c r="AI195" s="16"/>
      <c r="AJ195" s="16"/>
      <c r="AK195" s="16"/>
      <c r="AL195" s="16"/>
      <c r="AM195" s="81"/>
      <c r="AN195" s="16"/>
      <c r="AO195" s="16"/>
      <c r="AP195" s="16"/>
      <c r="AQ195" s="81"/>
      <c r="AR195" s="16"/>
      <c r="AS195" s="16"/>
      <c r="AT195" s="16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15"/>
      <c r="BM195" s="15"/>
      <c r="BN195" s="15"/>
      <c r="BO195" s="15"/>
      <c r="BP195" s="15"/>
      <c r="BQ195" s="15"/>
      <c r="BR195" s="15"/>
      <c r="BS195" s="7"/>
      <c r="BT195" s="7"/>
      <c r="BU195" s="7"/>
      <c r="BV195" s="7"/>
      <c r="BW195" s="7"/>
      <c r="BX195" s="7"/>
      <c r="BY195" s="7"/>
      <c r="BZ195" s="61"/>
      <c r="CA195" s="61"/>
      <c r="CB195" s="80"/>
    </row>
    <row r="196" spans="1:80" ht="5.25" customHeight="1">
      <c r="A196" s="78"/>
      <c r="B196" s="16"/>
      <c r="C196" s="81"/>
      <c r="D196" s="16"/>
      <c r="E196" s="20"/>
      <c r="F196" s="16"/>
      <c r="G196" s="16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16"/>
      <c r="AF196" s="16"/>
      <c r="AG196" s="16"/>
      <c r="AH196" s="16"/>
      <c r="AI196" s="16"/>
      <c r="AJ196" s="16"/>
      <c r="AK196" s="16"/>
      <c r="AL196" s="16"/>
      <c r="AM196" s="81"/>
      <c r="AN196" s="16"/>
      <c r="AO196" s="16"/>
      <c r="AP196" s="16"/>
      <c r="AQ196" s="81"/>
      <c r="AR196" s="16"/>
      <c r="AS196" s="16"/>
      <c r="AT196" s="16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21"/>
      <c r="BM196" s="21"/>
      <c r="BN196" s="21"/>
      <c r="BO196" s="21"/>
      <c r="BP196" s="21"/>
      <c r="BQ196" s="21"/>
      <c r="BR196" s="21"/>
      <c r="BS196" s="7"/>
      <c r="BT196" s="7"/>
      <c r="BU196" s="7"/>
      <c r="BV196" s="7"/>
      <c r="BW196" s="7"/>
      <c r="BX196" s="7"/>
      <c r="BY196" s="7"/>
      <c r="BZ196" s="61"/>
      <c r="CA196" s="61"/>
      <c r="CB196" s="20"/>
    </row>
    <row r="197" spans="1:80" ht="12.75" customHeight="1">
      <c r="A197" s="78"/>
      <c r="B197" s="59" t="s">
        <v>425</v>
      </c>
      <c r="C197" s="81" t="s">
        <v>50</v>
      </c>
      <c r="D197" s="16"/>
      <c r="E197" s="62">
        <v>5</v>
      </c>
      <c r="H197" s="61" t="s">
        <v>620</v>
      </c>
      <c r="I197" s="61" t="s">
        <v>620</v>
      </c>
      <c r="J197" s="61" t="s">
        <v>620</v>
      </c>
      <c r="K197" s="61" t="s">
        <v>620</v>
      </c>
      <c r="L197" s="61" t="s">
        <v>620</v>
      </c>
      <c r="M197" s="61" t="s">
        <v>620</v>
      </c>
      <c r="N197" s="61" t="s">
        <v>620</v>
      </c>
      <c r="O197" s="61" t="s">
        <v>620</v>
      </c>
      <c r="P197" s="61" t="s">
        <v>620</v>
      </c>
      <c r="Q197" s="61" t="s">
        <v>620</v>
      </c>
      <c r="R197" s="61" t="s">
        <v>620</v>
      </c>
      <c r="S197" s="61" t="s">
        <v>620</v>
      </c>
      <c r="T197" s="61"/>
      <c r="U197" s="61"/>
      <c r="V197" s="61" t="s">
        <v>620</v>
      </c>
      <c r="W197" s="61" t="s">
        <v>620</v>
      </c>
      <c r="X197" s="61" t="s">
        <v>620</v>
      </c>
      <c r="Y197" s="61" t="s">
        <v>620</v>
      </c>
      <c r="Z197" s="61" t="s">
        <v>620</v>
      </c>
      <c r="AA197" s="61" t="s">
        <v>620</v>
      </c>
      <c r="AB197" s="61" t="s">
        <v>620</v>
      </c>
      <c r="AC197" s="61" t="s">
        <v>620</v>
      </c>
      <c r="AD197" s="61"/>
      <c r="AE197" s="106"/>
      <c r="AF197" s="16"/>
      <c r="AG197" s="16"/>
      <c r="AH197" s="16"/>
      <c r="AI197" s="16"/>
      <c r="AJ197" s="16"/>
      <c r="AK197" s="16"/>
      <c r="AL197" s="16"/>
      <c r="AM197" s="81">
        <v>2</v>
      </c>
      <c r="AN197" s="16"/>
      <c r="AO197" s="16"/>
      <c r="AP197" s="16"/>
      <c r="AQ197" s="81" t="s">
        <v>35</v>
      </c>
      <c r="AR197" s="16"/>
      <c r="AS197" s="16"/>
      <c r="AT197" s="107"/>
      <c r="AU197" s="61" t="s">
        <v>620</v>
      </c>
      <c r="AV197" s="61" t="s">
        <v>620</v>
      </c>
      <c r="AW197" s="61" t="s">
        <v>620</v>
      </c>
      <c r="AX197" s="61" t="s">
        <v>620</v>
      </c>
      <c r="AY197" s="61" t="s">
        <v>620</v>
      </c>
      <c r="AZ197" s="61" t="s">
        <v>620</v>
      </c>
      <c r="BA197" s="61" t="s">
        <v>620</v>
      </c>
      <c r="BB197" s="61" t="s">
        <v>620</v>
      </c>
      <c r="BC197" s="61" t="s">
        <v>620</v>
      </c>
      <c r="BD197" s="61" t="s">
        <v>620</v>
      </c>
      <c r="BE197" s="61" t="s">
        <v>620</v>
      </c>
      <c r="BF197" s="61" t="s">
        <v>620</v>
      </c>
      <c r="BG197" s="61" t="s">
        <v>620</v>
      </c>
      <c r="BH197" s="7" t="s">
        <v>620</v>
      </c>
      <c r="BI197" s="7" t="s">
        <v>620</v>
      </c>
      <c r="BJ197" s="61"/>
      <c r="BK197" s="61"/>
      <c r="BL197" s="42"/>
      <c r="BM197" s="42"/>
      <c r="BN197" s="42"/>
      <c r="BO197" s="42"/>
      <c r="BP197" s="42"/>
      <c r="BQ197" s="42"/>
      <c r="BR197" s="42"/>
      <c r="BS197" s="61" t="s">
        <v>620</v>
      </c>
      <c r="BT197" s="61" t="s">
        <v>620</v>
      </c>
      <c r="BU197" s="61" t="s">
        <v>620</v>
      </c>
      <c r="BV197" s="61" t="s">
        <v>620</v>
      </c>
      <c r="BW197" s="61" t="s">
        <v>620</v>
      </c>
      <c r="BX197" s="61" t="s">
        <v>620</v>
      </c>
      <c r="BY197" s="61" t="s">
        <v>620</v>
      </c>
      <c r="BZ197" s="61" t="s">
        <v>620</v>
      </c>
      <c r="CA197" s="61" t="s">
        <v>620</v>
      </c>
    </row>
    <row r="198" spans="1:80" ht="5.25" customHeight="1">
      <c r="A198" s="78"/>
      <c r="B198" s="16"/>
      <c r="C198" s="81"/>
      <c r="D198" s="16"/>
      <c r="E198" s="20"/>
      <c r="F198" s="16"/>
      <c r="G198" s="16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16"/>
      <c r="AF198" s="16"/>
      <c r="AG198" s="16"/>
      <c r="AH198" s="16"/>
      <c r="AI198" s="16"/>
      <c r="AJ198" s="16"/>
      <c r="AK198" s="16"/>
      <c r="AL198" s="16"/>
      <c r="AM198" s="81"/>
      <c r="AN198" s="16"/>
      <c r="AO198" s="16"/>
      <c r="AP198" s="16"/>
      <c r="AQ198" s="81"/>
      <c r="AR198" s="16"/>
      <c r="AS198" s="16"/>
      <c r="AT198" s="16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15"/>
      <c r="BM198" s="15"/>
      <c r="BN198" s="15"/>
      <c r="BO198" s="15"/>
      <c r="BP198" s="15"/>
      <c r="BQ198" s="15"/>
      <c r="BR198" s="15"/>
      <c r="BS198" s="7"/>
      <c r="BT198" s="7"/>
      <c r="BU198" s="7"/>
      <c r="BV198" s="7"/>
      <c r="BW198" s="7"/>
      <c r="BX198" s="7"/>
      <c r="BY198" s="7"/>
      <c r="BZ198" s="61"/>
      <c r="CA198" s="61"/>
      <c r="CB198" s="20"/>
    </row>
    <row r="199" spans="1:80" ht="5.25" customHeight="1">
      <c r="A199" s="78"/>
      <c r="B199" s="16"/>
      <c r="C199" s="81"/>
      <c r="D199" s="16"/>
      <c r="E199" s="20"/>
      <c r="F199" s="16"/>
      <c r="G199" s="16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16"/>
      <c r="AF199" s="16"/>
      <c r="AG199" s="16"/>
      <c r="AH199" s="16"/>
      <c r="AI199" s="16"/>
      <c r="AJ199" s="16"/>
      <c r="AK199" s="16"/>
      <c r="AL199" s="16"/>
      <c r="AM199" s="81"/>
      <c r="AN199" s="16"/>
      <c r="AO199" s="16"/>
      <c r="AP199" s="16"/>
      <c r="AQ199" s="81"/>
      <c r="AR199" s="16"/>
      <c r="AS199" s="16"/>
      <c r="AT199" s="16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21"/>
      <c r="BM199" s="21"/>
      <c r="BN199" s="21"/>
      <c r="BO199" s="21"/>
      <c r="BP199" s="21"/>
      <c r="BQ199" s="21"/>
      <c r="BR199" s="21"/>
      <c r="BS199" s="7"/>
      <c r="BT199" s="7"/>
      <c r="BU199" s="7"/>
      <c r="BV199" s="7"/>
      <c r="BW199" s="7"/>
      <c r="BX199" s="7"/>
      <c r="BY199" s="7"/>
      <c r="BZ199" s="61"/>
      <c r="CA199" s="61"/>
      <c r="CB199" s="20"/>
    </row>
    <row r="200" spans="1:80" ht="12.75" customHeight="1">
      <c r="A200" s="78"/>
      <c r="B200" s="16"/>
      <c r="C200" s="81" t="s">
        <v>51</v>
      </c>
      <c r="D200" s="16"/>
      <c r="E200" s="62">
        <v>5</v>
      </c>
      <c r="H200" s="61" t="s">
        <v>620</v>
      </c>
      <c r="I200" s="61" t="s">
        <v>620</v>
      </c>
      <c r="J200" s="61" t="s">
        <v>620</v>
      </c>
      <c r="K200" s="61" t="s">
        <v>620</v>
      </c>
      <c r="L200" s="61" t="s">
        <v>620</v>
      </c>
      <c r="M200" s="61" t="s">
        <v>620</v>
      </c>
      <c r="N200" s="61" t="s">
        <v>620</v>
      </c>
      <c r="O200" s="61" t="s">
        <v>620</v>
      </c>
      <c r="P200" s="61" t="s">
        <v>620</v>
      </c>
      <c r="Q200" s="61" t="s">
        <v>620</v>
      </c>
      <c r="R200" s="61" t="s">
        <v>620</v>
      </c>
      <c r="S200" s="61" t="s">
        <v>620</v>
      </c>
      <c r="T200" s="61"/>
      <c r="U200" s="61"/>
      <c r="V200" s="61" t="s">
        <v>620</v>
      </c>
      <c r="W200" s="61" t="s">
        <v>620</v>
      </c>
      <c r="X200" s="61" t="s">
        <v>620</v>
      </c>
      <c r="Y200" s="61" t="s">
        <v>620</v>
      </c>
      <c r="Z200" s="61" t="s">
        <v>620</v>
      </c>
      <c r="AA200" s="61" t="s">
        <v>620</v>
      </c>
      <c r="AB200" s="61" t="s">
        <v>620</v>
      </c>
      <c r="AC200" s="61" t="s">
        <v>620</v>
      </c>
      <c r="AD200" s="61"/>
      <c r="AE200" s="106"/>
      <c r="AF200" s="16"/>
      <c r="AG200" s="16"/>
      <c r="AH200" s="16"/>
      <c r="AI200" s="16"/>
      <c r="AJ200" s="16"/>
      <c r="AK200" s="16"/>
      <c r="AL200" s="16"/>
      <c r="AM200" s="81">
        <v>2</v>
      </c>
      <c r="AN200" s="16"/>
      <c r="AO200" s="16"/>
      <c r="AP200" s="16"/>
      <c r="AQ200" s="81" t="s">
        <v>35</v>
      </c>
      <c r="AR200" s="16"/>
      <c r="AS200" s="16"/>
      <c r="AT200" s="107"/>
      <c r="AU200" s="61" t="s">
        <v>620</v>
      </c>
      <c r="AV200" s="61" t="s">
        <v>620</v>
      </c>
      <c r="AW200" s="61" t="s">
        <v>620</v>
      </c>
      <c r="AX200" s="61" t="s">
        <v>620</v>
      </c>
      <c r="AY200" s="61" t="s">
        <v>620</v>
      </c>
      <c r="AZ200" s="61" t="s">
        <v>620</v>
      </c>
      <c r="BA200" s="61" t="s">
        <v>620</v>
      </c>
      <c r="BB200" s="61" t="s">
        <v>620</v>
      </c>
      <c r="BC200" s="61" t="s">
        <v>620</v>
      </c>
      <c r="BD200" s="61" t="s">
        <v>620</v>
      </c>
      <c r="BE200" s="61" t="s">
        <v>620</v>
      </c>
      <c r="BF200" s="61" t="s">
        <v>620</v>
      </c>
      <c r="BG200" s="61" t="s">
        <v>620</v>
      </c>
      <c r="BH200" s="7" t="s">
        <v>620</v>
      </c>
      <c r="BI200" s="7" t="s">
        <v>620</v>
      </c>
      <c r="BJ200" s="61"/>
      <c r="BK200" s="61"/>
      <c r="BL200" s="42"/>
      <c r="BM200" s="42"/>
      <c r="BN200" s="42"/>
      <c r="BO200" s="42"/>
      <c r="BP200" s="42"/>
      <c r="BQ200" s="42"/>
      <c r="BR200" s="42"/>
      <c r="BS200" s="61" t="s">
        <v>620</v>
      </c>
      <c r="BT200" s="61" t="s">
        <v>620</v>
      </c>
      <c r="BU200" s="61" t="s">
        <v>620</v>
      </c>
      <c r="BV200" s="61" t="s">
        <v>620</v>
      </c>
      <c r="BW200" s="61" t="s">
        <v>620</v>
      </c>
      <c r="BX200" s="61" t="s">
        <v>620</v>
      </c>
      <c r="BY200" s="61" t="s">
        <v>620</v>
      </c>
      <c r="BZ200" s="61" t="s">
        <v>620</v>
      </c>
      <c r="CA200" s="61" t="s">
        <v>620</v>
      </c>
    </row>
    <row r="201" spans="1:80" ht="5.25" customHeight="1">
      <c r="A201" s="91"/>
      <c r="B201" s="25"/>
      <c r="C201" s="67"/>
      <c r="D201" s="25"/>
      <c r="E201" s="62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  <c r="AA201" s="61"/>
      <c r="AB201" s="61"/>
      <c r="AC201" s="61"/>
      <c r="AD201" s="61"/>
      <c r="AE201" s="25"/>
      <c r="AF201" s="25"/>
      <c r="AG201" s="25"/>
      <c r="AH201" s="25"/>
      <c r="AI201" s="25"/>
      <c r="AJ201" s="25"/>
      <c r="AK201" s="25"/>
      <c r="AL201" s="25"/>
      <c r="AM201" s="67"/>
      <c r="AN201" s="25"/>
      <c r="AO201" s="25"/>
      <c r="AP201" s="25"/>
      <c r="AQ201" s="67"/>
      <c r="AR201" s="25"/>
      <c r="AS201" s="25"/>
      <c r="AT201" s="25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7"/>
      <c r="BI201" s="7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1"/>
      <c r="BU201" s="61"/>
      <c r="BV201" s="61"/>
      <c r="BW201" s="61"/>
      <c r="BX201" s="61"/>
      <c r="BY201" s="61"/>
      <c r="BZ201" s="61"/>
      <c r="CA201" s="61"/>
    </row>
    <row r="202" spans="1:80" ht="5.25" customHeight="1">
      <c r="A202" s="95"/>
      <c r="B202" s="15"/>
      <c r="C202" s="26"/>
      <c r="D202" s="17"/>
      <c r="E202" s="26"/>
      <c r="F202" s="17"/>
      <c r="G202" s="17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7"/>
      <c r="AF202" s="17"/>
      <c r="AG202" s="17"/>
      <c r="AH202" s="17"/>
      <c r="AI202" s="17"/>
      <c r="AJ202" s="17"/>
      <c r="AK202" s="17"/>
      <c r="AL202" s="17"/>
      <c r="AM202" s="104"/>
      <c r="AN202" s="17"/>
      <c r="AO202" s="17"/>
      <c r="AP202" s="17"/>
      <c r="AQ202" s="104"/>
      <c r="AR202" s="17"/>
      <c r="AS202" s="17"/>
      <c r="AT202" s="17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7"/>
    </row>
    <row r="203" spans="1:80" ht="12.75" customHeight="1">
      <c r="A203" s="108" t="s">
        <v>631</v>
      </c>
      <c r="B203" s="59" t="s">
        <v>632</v>
      </c>
      <c r="C203" s="60" t="s">
        <v>49</v>
      </c>
      <c r="D203" s="16"/>
      <c r="E203" s="20">
        <v>5</v>
      </c>
      <c r="H203" s="61" t="s">
        <v>620</v>
      </c>
      <c r="I203" s="61" t="s">
        <v>620</v>
      </c>
      <c r="J203" s="61" t="s">
        <v>620</v>
      </c>
      <c r="K203" s="61" t="s">
        <v>620</v>
      </c>
      <c r="L203" s="61" t="s">
        <v>620</v>
      </c>
      <c r="M203" s="61" t="s">
        <v>620</v>
      </c>
      <c r="N203" s="61" t="s">
        <v>620</v>
      </c>
      <c r="O203" s="61" t="s">
        <v>620</v>
      </c>
      <c r="P203" s="61" t="s">
        <v>620</v>
      </c>
      <c r="Q203" s="61" t="s">
        <v>620</v>
      </c>
      <c r="R203" s="61" t="s">
        <v>620</v>
      </c>
      <c r="S203" s="61" t="s">
        <v>620</v>
      </c>
      <c r="T203" s="61"/>
      <c r="U203" s="61"/>
      <c r="V203" s="61" t="s">
        <v>620</v>
      </c>
      <c r="W203" s="61" t="s">
        <v>620</v>
      </c>
      <c r="X203" s="61" t="s">
        <v>620</v>
      </c>
      <c r="Y203" s="61" t="s">
        <v>620</v>
      </c>
      <c r="Z203" s="61" t="s">
        <v>620</v>
      </c>
      <c r="AA203" s="61" t="s">
        <v>620</v>
      </c>
      <c r="AB203" s="61" t="s">
        <v>620</v>
      </c>
      <c r="AC203" s="61" t="s">
        <v>620</v>
      </c>
      <c r="AD203" s="61"/>
      <c r="AE203" s="106"/>
      <c r="AF203" s="16"/>
      <c r="AG203" s="16"/>
      <c r="AH203" s="16"/>
      <c r="AI203" s="16"/>
      <c r="AJ203" s="16"/>
      <c r="AK203" s="16"/>
      <c r="AL203" s="16"/>
      <c r="AM203" s="81">
        <v>2</v>
      </c>
      <c r="AN203" s="16"/>
      <c r="AO203" s="16"/>
      <c r="AP203" s="16"/>
      <c r="AQ203" s="81" t="s">
        <v>35</v>
      </c>
      <c r="AR203" s="16"/>
      <c r="AS203" s="16"/>
      <c r="AT203" s="107"/>
      <c r="AU203" s="7" t="s">
        <v>620</v>
      </c>
      <c r="AV203" s="7" t="s">
        <v>620</v>
      </c>
      <c r="AW203" s="7" t="s">
        <v>620</v>
      </c>
      <c r="AX203" s="7" t="s">
        <v>620</v>
      </c>
      <c r="AY203" s="7" t="s">
        <v>620</v>
      </c>
      <c r="AZ203" s="7" t="s">
        <v>620</v>
      </c>
      <c r="BA203" s="7" t="s">
        <v>620</v>
      </c>
      <c r="BB203" s="7" t="s">
        <v>620</v>
      </c>
      <c r="BC203" s="7" t="s">
        <v>620</v>
      </c>
      <c r="BD203" s="7" t="s">
        <v>620</v>
      </c>
      <c r="BE203" s="7" t="s">
        <v>620</v>
      </c>
      <c r="BF203" s="7" t="s">
        <v>620</v>
      </c>
      <c r="BG203" s="7" t="s">
        <v>620</v>
      </c>
      <c r="BH203" s="7" t="s">
        <v>620</v>
      </c>
      <c r="BI203" s="7" t="s">
        <v>620</v>
      </c>
      <c r="BJ203" s="7"/>
      <c r="BK203" s="7"/>
      <c r="BL203" s="42"/>
      <c r="BM203" s="42"/>
      <c r="BN203" s="42"/>
      <c r="BO203" s="42"/>
      <c r="BP203" s="42"/>
      <c r="BQ203" s="42"/>
      <c r="BR203" s="42"/>
      <c r="BS203" s="61" t="s">
        <v>620</v>
      </c>
      <c r="BT203" s="61" t="s">
        <v>620</v>
      </c>
      <c r="BU203" s="61" t="s">
        <v>620</v>
      </c>
      <c r="BV203" s="61" t="s">
        <v>620</v>
      </c>
      <c r="BW203" s="61" t="s">
        <v>620</v>
      </c>
      <c r="BX203" s="61" t="s">
        <v>620</v>
      </c>
      <c r="BY203" s="61" t="s">
        <v>620</v>
      </c>
      <c r="BZ203" s="61" t="s">
        <v>620</v>
      </c>
      <c r="CA203" s="61" t="s">
        <v>620</v>
      </c>
      <c r="CB203" s="80" t="s">
        <v>595</v>
      </c>
    </row>
    <row r="204" spans="1:80" ht="5.25" customHeight="1">
      <c r="A204" s="109"/>
      <c r="B204" s="7"/>
      <c r="C204" s="20"/>
      <c r="D204" s="16"/>
      <c r="E204" s="20"/>
      <c r="F204" s="16"/>
      <c r="G204" s="16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16"/>
      <c r="AF204" s="16"/>
      <c r="AG204" s="16"/>
      <c r="AH204" s="16"/>
      <c r="AI204" s="16"/>
      <c r="AJ204" s="16"/>
      <c r="AK204" s="16"/>
      <c r="AL204" s="16"/>
      <c r="AM204" s="81"/>
      <c r="AN204" s="16"/>
      <c r="AO204" s="16"/>
      <c r="AP204" s="16"/>
      <c r="AQ204" s="81"/>
      <c r="AR204" s="16"/>
      <c r="AS204" s="16"/>
      <c r="AT204" s="16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15"/>
      <c r="BM204" s="15"/>
      <c r="BN204" s="15"/>
      <c r="BO204" s="15"/>
      <c r="BP204" s="15"/>
      <c r="BQ204" s="15"/>
      <c r="BR204" s="15"/>
      <c r="BS204" s="7"/>
      <c r="BT204" s="7"/>
      <c r="BU204" s="7"/>
      <c r="BV204" s="7"/>
      <c r="BW204" s="7"/>
      <c r="BX204" s="7"/>
      <c r="BY204" s="7"/>
      <c r="BZ204" s="61"/>
      <c r="CA204" s="61"/>
      <c r="CB204" s="80"/>
    </row>
    <row r="205" spans="1:80" ht="5.25" customHeight="1">
      <c r="A205" s="109"/>
      <c r="B205" s="7"/>
      <c r="C205" s="20"/>
      <c r="D205" s="16"/>
      <c r="E205" s="20"/>
      <c r="F205" s="16"/>
      <c r="G205" s="16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16"/>
      <c r="AF205" s="16"/>
      <c r="AG205" s="16"/>
      <c r="AH205" s="16"/>
      <c r="AI205" s="16"/>
      <c r="AJ205" s="16"/>
      <c r="AK205" s="16"/>
      <c r="AL205" s="16"/>
      <c r="AM205" s="81"/>
      <c r="AN205" s="16"/>
      <c r="AO205" s="16"/>
      <c r="AP205" s="16"/>
      <c r="AQ205" s="81"/>
      <c r="AR205" s="16"/>
      <c r="AS205" s="16"/>
      <c r="AT205" s="16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21"/>
      <c r="BM205" s="21"/>
      <c r="BN205" s="21"/>
      <c r="BO205" s="21"/>
      <c r="BP205" s="21"/>
      <c r="BQ205" s="21"/>
      <c r="BR205" s="21"/>
      <c r="BS205" s="7"/>
      <c r="BT205" s="7"/>
      <c r="BU205" s="7"/>
      <c r="BV205" s="7"/>
      <c r="BW205" s="7"/>
      <c r="BX205" s="7"/>
      <c r="BY205" s="7"/>
      <c r="BZ205" s="61"/>
      <c r="CA205" s="61"/>
      <c r="CB205" s="20"/>
    </row>
    <row r="206" spans="1:80" ht="12.75" customHeight="1">
      <c r="A206" s="109"/>
      <c r="B206" s="59" t="s">
        <v>425</v>
      </c>
      <c r="C206" s="60" t="s">
        <v>50</v>
      </c>
      <c r="D206" s="16"/>
      <c r="E206" s="62">
        <v>5</v>
      </c>
      <c r="H206" s="61" t="s">
        <v>620</v>
      </c>
      <c r="I206" s="61" t="s">
        <v>620</v>
      </c>
      <c r="J206" s="61" t="s">
        <v>620</v>
      </c>
      <c r="K206" s="61" t="s">
        <v>620</v>
      </c>
      <c r="L206" s="61" t="s">
        <v>620</v>
      </c>
      <c r="M206" s="61" t="s">
        <v>620</v>
      </c>
      <c r="N206" s="61" t="s">
        <v>620</v>
      </c>
      <c r="O206" s="61" t="s">
        <v>620</v>
      </c>
      <c r="P206" s="61" t="s">
        <v>620</v>
      </c>
      <c r="Q206" s="61" t="s">
        <v>620</v>
      </c>
      <c r="R206" s="61" t="s">
        <v>620</v>
      </c>
      <c r="S206" s="61" t="s">
        <v>620</v>
      </c>
      <c r="T206" s="61"/>
      <c r="U206" s="61"/>
      <c r="V206" s="61" t="s">
        <v>620</v>
      </c>
      <c r="W206" s="61" t="s">
        <v>620</v>
      </c>
      <c r="X206" s="61" t="s">
        <v>620</v>
      </c>
      <c r="Y206" s="61" t="s">
        <v>620</v>
      </c>
      <c r="Z206" s="61" t="s">
        <v>620</v>
      </c>
      <c r="AA206" s="61" t="s">
        <v>620</v>
      </c>
      <c r="AB206" s="61" t="s">
        <v>620</v>
      </c>
      <c r="AC206" s="61" t="s">
        <v>620</v>
      </c>
      <c r="AD206" s="61"/>
      <c r="AE206" s="106"/>
      <c r="AF206" s="16"/>
      <c r="AG206" s="16"/>
      <c r="AH206" s="16"/>
      <c r="AI206" s="16"/>
      <c r="AJ206" s="16"/>
      <c r="AK206" s="16"/>
      <c r="AL206" s="16"/>
      <c r="AM206" s="81">
        <v>2</v>
      </c>
      <c r="AN206" s="16"/>
      <c r="AO206" s="16"/>
      <c r="AP206" s="16"/>
      <c r="AQ206" s="81" t="s">
        <v>35</v>
      </c>
      <c r="AR206" s="16"/>
      <c r="AS206" s="16"/>
      <c r="AT206" s="107"/>
      <c r="AU206" s="61" t="s">
        <v>620</v>
      </c>
      <c r="AV206" s="61" t="s">
        <v>620</v>
      </c>
      <c r="AW206" s="61" t="s">
        <v>620</v>
      </c>
      <c r="AX206" s="61" t="s">
        <v>620</v>
      </c>
      <c r="AY206" s="61" t="s">
        <v>620</v>
      </c>
      <c r="AZ206" s="61" t="s">
        <v>620</v>
      </c>
      <c r="BA206" s="61" t="s">
        <v>620</v>
      </c>
      <c r="BB206" s="61" t="s">
        <v>620</v>
      </c>
      <c r="BC206" s="61" t="s">
        <v>620</v>
      </c>
      <c r="BD206" s="61" t="s">
        <v>620</v>
      </c>
      <c r="BE206" s="61" t="s">
        <v>620</v>
      </c>
      <c r="BF206" s="61" t="s">
        <v>620</v>
      </c>
      <c r="BG206" s="61" t="s">
        <v>620</v>
      </c>
      <c r="BH206" s="7" t="s">
        <v>620</v>
      </c>
      <c r="BI206" s="7" t="s">
        <v>620</v>
      </c>
      <c r="BJ206" s="61"/>
      <c r="BK206" s="61"/>
      <c r="BL206" s="42"/>
      <c r="BM206" s="42"/>
      <c r="BN206" s="42"/>
      <c r="BO206" s="42"/>
      <c r="BP206" s="42"/>
      <c r="BQ206" s="42"/>
      <c r="BR206" s="42"/>
      <c r="BS206" s="61" t="s">
        <v>620</v>
      </c>
      <c r="BT206" s="61" t="s">
        <v>620</v>
      </c>
      <c r="BU206" s="61" t="s">
        <v>620</v>
      </c>
      <c r="BV206" s="61" t="s">
        <v>620</v>
      </c>
      <c r="BW206" s="61" t="s">
        <v>620</v>
      </c>
      <c r="BX206" s="61" t="s">
        <v>620</v>
      </c>
      <c r="BY206" s="61" t="s">
        <v>620</v>
      </c>
      <c r="BZ206" s="61" t="s">
        <v>620</v>
      </c>
      <c r="CA206" s="61" t="s">
        <v>620</v>
      </c>
    </row>
    <row r="207" spans="1:80" ht="5.25" customHeight="1">
      <c r="A207" s="109"/>
      <c r="B207" s="7"/>
      <c r="C207" s="20"/>
      <c r="D207" s="16"/>
      <c r="E207" s="20"/>
      <c r="F207" s="16"/>
      <c r="G207" s="16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16"/>
      <c r="AF207" s="16"/>
      <c r="AG207" s="16"/>
      <c r="AH207" s="16"/>
      <c r="AI207" s="16"/>
      <c r="AJ207" s="16"/>
      <c r="AK207" s="16"/>
      <c r="AL207" s="16"/>
      <c r="AM207" s="81"/>
      <c r="AN207" s="16"/>
      <c r="AO207" s="16"/>
      <c r="AP207" s="16"/>
      <c r="AQ207" s="81"/>
      <c r="AR207" s="16"/>
      <c r="AS207" s="16"/>
      <c r="AT207" s="16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15"/>
      <c r="BM207" s="15"/>
      <c r="BN207" s="15"/>
      <c r="BO207" s="15"/>
      <c r="BP207" s="15"/>
      <c r="BQ207" s="15"/>
      <c r="BR207" s="15"/>
      <c r="BS207" s="7"/>
      <c r="BT207" s="7"/>
      <c r="BU207" s="7"/>
      <c r="BV207" s="7"/>
      <c r="BW207" s="7"/>
      <c r="BX207" s="7"/>
      <c r="BY207" s="7"/>
      <c r="BZ207" s="61"/>
      <c r="CA207" s="61"/>
      <c r="CB207" s="20"/>
    </row>
    <row r="208" spans="1:80" ht="5.25" customHeight="1">
      <c r="A208" s="109"/>
      <c r="B208" s="7"/>
      <c r="C208" s="20"/>
      <c r="D208" s="16"/>
      <c r="E208" s="20"/>
      <c r="F208" s="16"/>
      <c r="G208" s="16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16"/>
      <c r="AF208" s="16"/>
      <c r="AG208" s="16"/>
      <c r="AH208" s="16"/>
      <c r="AI208" s="16"/>
      <c r="AJ208" s="16"/>
      <c r="AK208" s="16"/>
      <c r="AL208" s="16"/>
      <c r="AM208" s="81"/>
      <c r="AN208" s="16"/>
      <c r="AO208" s="16"/>
      <c r="AP208" s="16"/>
      <c r="AQ208" s="81"/>
      <c r="AR208" s="16"/>
      <c r="AS208" s="16"/>
      <c r="AT208" s="16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21"/>
      <c r="BM208" s="21"/>
      <c r="BN208" s="21"/>
      <c r="BO208" s="21"/>
      <c r="BP208" s="21"/>
      <c r="BQ208" s="21"/>
      <c r="BR208" s="21"/>
      <c r="BS208" s="7"/>
      <c r="BT208" s="7"/>
      <c r="BU208" s="7"/>
      <c r="BV208" s="7"/>
      <c r="BW208" s="7"/>
      <c r="BX208" s="7"/>
      <c r="BY208" s="7"/>
      <c r="BZ208" s="61"/>
      <c r="CA208" s="61"/>
      <c r="CB208" s="20"/>
    </row>
    <row r="209" spans="1:80" ht="12.75" customHeight="1">
      <c r="A209" s="109"/>
      <c r="B209" s="7"/>
      <c r="C209" s="60" t="s">
        <v>51</v>
      </c>
      <c r="D209" s="16"/>
      <c r="E209" s="62">
        <v>5</v>
      </c>
      <c r="H209" s="61" t="s">
        <v>620</v>
      </c>
      <c r="I209" s="61" t="s">
        <v>620</v>
      </c>
      <c r="J209" s="61" t="s">
        <v>620</v>
      </c>
      <c r="K209" s="61" t="s">
        <v>620</v>
      </c>
      <c r="L209" s="61" t="s">
        <v>620</v>
      </c>
      <c r="M209" s="61" t="s">
        <v>620</v>
      </c>
      <c r="N209" s="61" t="s">
        <v>620</v>
      </c>
      <c r="O209" s="61" t="s">
        <v>620</v>
      </c>
      <c r="P209" s="61" t="s">
        <v>620</v>
      </c>
      <c r="Q209" s="61" t="s">
        <v>620</v>
      </c>
      <c r="R209" s="61" t="s">
        <v>620</v>
      </c>
      <c r="S209" s="61" t="s">
        <v>620</v>
      </c>
      <c r="T209" s="61"/>
      <c r="U209" s="61"/>
      <c r="V209" s="61" t="s">
        <v>620</v>
      </c>
      <c r="W209" s="61" t="s">
        <v>620</v>
      </c>
      <c r="X209" s="61" t="s">
        <v>620</v>
      </c>
      <c r="Y209" s="61" t="s">
        <v>620</v>
      </c>
      <c r="Z209" s="61" t="s">
        <v>620</v>
      </c>
      <c r="AA209" s="61" t="s">
        <v>620</v>
      </c>
      <c r="AB209" s="61" t="s">
        <v>620</v>
      </c>
      <c r="AC209" s="61" t="s">
        <v>620</v>
      </c>
      <c r="AD209" s="61"/>
      <c r="AE209" s="106"/>
      <c r="AF209" s="16"/>
      <c r="AG209" s="16"/>
      <c r="AH209" s="16"/>
      <c r="AI209" s="16"/>
      <c r="AJ209" s="16"/>
      <c r="AK209" s="16"/>
      <c r="AL209" s="16"/>
      <c r="AM209" s="81">
        <v>2</v>
      </c>
      <c r="AN209" s="16"/>
      <c r="AO209" s="16"/>
      <c r="AP209" s="16"/>
      <c r="AQ209" s="81" t="s">
        <v>35</v>
      </c>
      <c r="AR209" s="16"/>
      <c r="AS209" s="16"/>
      <c r="AT209" s="107"/>
      <c r="AU209" s="61" t="s">
        <v>620</v>
      </c>
      <c r="AV209" s="61" t="s">
        <v>620</v>
      </c>
      <c r="AW209" s="61" t="s">
        <v>620</v>
      </c>
      <c r="AX209" s="61" t="s">
        <v>620</v>
      </c>
      <c r="AY209" s="61" t="s">
        <v>620</v>
      </c>
      <c r="AZ209" s="61" t="s">
        <v>620</v>
      </c>
      <c r="BA209" s="61" t="s">
        <v>620</v>
      </c>
      <c r="BB209" s="61" t="s">
        <v>620</v>
      </c>
      <c r="BC209" s="61" t="s">
        <v>620</v>
      </c>
      <c r="BD209" s="61" t="s">
        <v>620</v>
      </c>
      <c r="BE209" s="61" t="s">
        <v>620</v>
      </c>
      <c r="BF209" s="61" t="s">
        <v>620</v>
      </c>
      <c r="BG209" s="61" t="s">
        <v>620</v>
      </c>
      <c r="BH209" s="7" t="s">
        <v>620</v>
      </c>
      <c r="BI209" s="7" t="s">
        <v>620</v>
      </c>
      <c r="BJ209" s="61"/>
      <c r="BK209" s="61"/>
      <c r="BL209" s="42"/>
      <c r="BM209" s="42"/>
      <c r="BN209" s="42"/>
      <c r="BO209" s="42"/>
      <c r="BP209" s="42"/>
      <c r="BQ209" s="42"/>
      <c r="BR209" s="42"/>
      <c r="BS209" s="61" t="s">
        <v>620</v>
      </c>
      <c r="BT209" s="61" t="s">
        <v>620</v>
      </c>
      <c r="BU209" s="61" t="s">
        <v>620</v>
      </c>
      <c r="BV209" s="61" t="s">
        <v>620</v>
      </c>
      <c r="BW209" s="61" t="s">
        <v>620</v>
      </c>
      <c r="BX209" s="61" t="s">
        <v>620</v>
      </c>
      <c r="BY209" s="61" t="s">
        <v>620</v>
      </c>
      <c r="BZ209" s="61" t="s">
        <v>620</v>
      </c>
      <c r="CA209" s="61" t="s">
        <v>620</v>
      </c>
    </row>
    <row r="210" spans="1:80" ht="5.25" customHeight="1">
      <c r="A210" s="110"/>
      <c r="B210" s="21"/>
      <c r="C210" s="27"/>
      <c r="D210" s="25"/>
      <c r="E210" s="62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25"/>
      <c r="AF210" s="25"/>
      <c r="AG210" s="25"/>
      <c r="AH210" s="25"/>
      <c r="AI210" s="25"/>
      <c r="AJ210" s="25"/>
      <c r="AK210" s="25"/>
      <c r="AL210" s="25"/>
      <c r="AM210" s="67"/>
      <c r="AN210" s="25"/>
      <c r="AO210" s="25"/>
      <c r="AP210" s="25"/>
      <c r="AQ210" s="67"/>
      <c r="AR210" s="25"/>
      <c r="AS210" s="25"/>
      <c r="AT210" s="25"/>
      <c r="AU210" s="61"/>
      <c r="AV210" s="61"/>
      <c r="AW210" s="61"/>
      <c r="AX210" s="61"/>
      <c r="AY210" s="61"/>
      <c r="AZ210" s="61"/>
      <c r="BA210" s="61"/>
      <c r="BB210" s="61"/>
      <c r="BC210" s="61"/>
      <c r="BD210" s="61"/>
      <c r="BE210" s="61"/>
      <c r="BF210" s="61"/>
      <c r="BG210" s="61"/>
      <c r="BH210" s="7"/>
      <c r="BI210" s="7"/>
      <c r="BJ210" s="61"/>
      <c r="BK210" s="61"/>
      <c r="BL210" s="61"/>
      <c r="BM210" s="61"/>
      <c r="BN210" s="61"/>
      <c r="BO210" s="61"/>
      <c r="BP210" s="61"/>
      <c r="BQ210" s="61"/>
      <c r="BR210" s="61"/>
      <c r="BS210" s="61"/>
      <c r="BT210" s="61"/>
      <c r="BU210" s="61"/>
      <c r="BV210" s="61"/>
      <c r="BW210" s="61"/>
      <c r="BX210" s="61"/>
      <c r="BY210" s="61"/>
      <c r="BZ210" s="61"/>
      <c r="CA210" s="61"/>
    </row>
    <row r="211" spans="1:80" ht="5.25" customHeight="1">
      <c r="A211" s="49"/>
      <c r="C211" s="57"/>
      <c r="E211" s="26"/>
      <c r="F211" s="17"/>
      <c r="G211" s="17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7"/>
      <c r="AF211" s="17"/>
      <c r="AG211" s="17"/>
      <c r="AH211" s="17"/>
      <c r="AI211" s="17"/>
      <c r="AJ211" s="17"/>
      <c r="AK211" s="17"/>
      <c r="AL211" s="17"/>
      <c r="AM211" s="104"/>
      <c r="AN211" s="17"/>
      <c r="AO211" s="17"/>
      <c r="AP211" s="17"/>
      <c r="AQ211" s="104"/>
      <c r="AR211" s="17"/>
      <c r="AS211" s="17"/>
      <c r="AT211" s="17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7"/>
    </row>
    <row r="212" spans="1:80" ht="12.75" customHeight="1">
      <c r="A212" s="49" t="s">
        <v>633</v>
      </c>
      <c r="B212" s="49" t="s">
        <v>634</v>
      </c>
      <c r="C212" s="57" t="s">
        <v>49</v>
      </c>
      <c r="E212" s="20">
        <v>5</v>
      </c>
      <c r="H212" s="61" t="s">
        <v>620</v>
      </c>
      <c r="I212" s="61" t="s">
        <v>620</v>
      </c>
      <c r="J212" s="61" t="s">
        <v>620</v>
      </c>
      <c r="K212" s="61" t="s">
        <v>620</v>
      </c>
      <c r="L212" s="61" t="s">
        <v>620</v>
      </c>
      <c r="M212" s="61" t="s">
        <v>620</v>
      </c>
      <c r="N212" s="61" t="s">
        <v>620</v>
      </c>
      <c r="O212" s="61" t="s">
        <v>620</v>
      </c>
      <c r="P212" s="61" t="s">
        <v>620</v>
      </c>
      <c r="Q212" s="61" t="s">
        <v>620</v>
      </c>
      <c r="R212" s="61" t="s">
        <v>620</v>
      </c>
      <c r="S212" s="61" t="s">
        <v>620</v>
      </c>
      <c r="T212" s="61"/>
      <c r="U212" s="61"/>
      <c r="V212" s="61" t="s">
        <v>620</v>
      </c>
      <c r="W212" s="61" t="s">
        <v>620</v>
      </c>
      <c r="X212" s="61" t="s">
        <v>620</v>
      </c>
      <c r="Y212" s="61" t="s">
        <v>620</v>
      </c>
      <c r="Z212" s="61" t="s">
        <v>620</v>
      </c>
      <c r="AA212" s="61" t="s">
        <v>620</v>
      </c>
      <c r="AB212" s="61" t="s">
        <v>620</v>
      </c>
      <c r="AC212" s="61" t="s">
        <v>620</v>
      </c>
      <c r="AD212" s="61"/>
      <c r="AE212" s="106"/>
      <c r="AF212" s="16"/>
      <c r="AG212" s="16"/>
      <c r="AH212" s="16"/>
      <c r="AI212" s="16"/>
      <c r="AJ212" s="16"/>
      <c r="AK212" s="16"/>
      <c r="AL212" s="16"/>
      <c r="AM212" s="81">
        <v>2</v>
      </c>
      <c r="AN212" s="16"/>
      <c r="AO212" s="16"/>
      <c r="AP212" s="16"/>
      <c r="AQ212" s="81" t="s">
        <v>35</v>
      </c>
      <c r="AR212" s="16"/>
      <c r="AS212" s="16"/>
      <c r="AT212" s="107"/>
      <c r="AU212" s="7" t="s">
        <v>620</v>
      </c>
      <c r="AV212" s="7" t="s">
        <v>620</v>
      </c>
      <c r="AW212" s="7" t="s">
        <v>620</v>
      </c>
      <c r="AX212" s="7" t="s">
        <v>620</v>
      </c>
      <c r="AY212" s="7" t="s">
        <v>620</v>
      </c>
      <c r="AZ212" s="7" t="s">
        <v>620</v>
      </c>
      <c r="BA212" s="7" t="s">
        <v>620</v>
      </c>
      <c r="BB212" s="7" t="s">
        <v>620</v>
      </c>
      <c r="BC212" s="7" t="s">
        <v>620</v>
      </c>
      <c r="BD212" s="7" t="s">
        <v>620</v>
      </c>
      <c r="BE212" s="7" t="s">
        <v>620</v>
      </c>
      <c r="BF212" s="7" t="s">
        <v>620</v>
      </c>
      <c r="BG212" s="7" t="s">
        <v>620</v>
      </c>
      <c r="BH212" s="7" t="s">
        <v>620</v>
      </c>
      <c r="BI212" s="7" t="s">
        <v>620</v>
      </c>
      <c r="BJ212" s="7"/>
      <c r="BK212" s="7"/>
      <c r="BL212" s="42"/>
      <c r="BM212" s="42"/>
      <c r="BN212" s="42"/>
      <c r="BO212" s="42"/>
      <c r="BP212" s="42"/>
      <c r="BQ212" s="42"/>
      <c r="BR212" s="42"/>
      <c r="BS212" s="61" t="s">
        <v>620</v>
      </c>
      <c r="BT212" s="61" t="s">
        <v>620</v>
      </c>
      <c r="BU212" s="61" t="s">
        <v>620</v>
      </c>
      <c r="BV212" s="61" t="s">
        <v>620</v>
      </c>
      <c r="BW212" s="61" t="s">
        <v>620</v>
      </c>
      <c r="BX212" s="61" t="s">
        <v>620</v>
      </c>
      <c r="BY212" s="61" t="s">
        <v>620</v>
      </c>
      <c r="BZ212" s="61" t="s">
        <v>620</v>
      </c>
      <c r="CA212" s="61" t="s">
        <v>620</v>
      </c>
      <c r="CB212" s="80" t="s">
        <v>595</v>
      </c>
    </row>
    <row r="213" spans="1:80" ht="5.25" customHeight="1">
      <c r="A213" s="49"/>
      <c r="C213" s="57"/>
      <c r="E213" s="20"/>
      <c r="F213" s="16"/>
      <c r="G213" s="16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16"/>
      <c r="AF213" s="16"/>
      <c r="AG213" s="16"/>
      <c r="AH213" s="16"/>
      <c r="AI213" s="16"/>
      <c r="AJ213" s="16"/>
      <c r="AK213" s="16"/>
      <c r="AL213" s="16"/>
      <c r="AM213" s="81"/>
      <c r="AN213" s="16"/>
      <c r="AO213" s="16"/>
      <c r="AP213" s="16"/>
      <c r="AQ213" s="81"/>
      <c r="AR213" s="16"/>
      <c r="AS213" s="16"/>
      <c r="AT213" s="16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15"/>
      <c r="BM213" s="15"/>
      <c r="BN213" s="15"/>
      <c r="BO213" s="15"/>
      <c r="BP213" s="15"/>
      <c r="BQ213" s="15"/>
      <c r="BR213" s="15"/>
      <c r="BS213" s="7"/>
      <c r="BT213" s="7"/>
      <c r="BU213" s="7"/>
      <c r="BV213" s="7"/>
      <c r="BW213" s="7"/>
      <c r="BX213" s="7"/>
      <c r="BY213" s="7"/>
      <c r="BZ213" s="61"/>
      <c r="CA213" s="61"/>
      <c r="CB213" s="80"/>
    </row>
    <row r="214" spans="1:80" ht="5.25" customHeight="1">
      <c r="A214" s="49"/>
      <c r="C214" s="57"/>
      <c r="E214" s="20"/>
      <c r="F214" s="16"/>
      <c r="G214" s="16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16"/>
      <c r="AF214" s="16"/>
      <c r="AG214" s="16"/>
      <c r="AH214" s="16"/>
      <c r="AI214" s="16"/>
      <c r="AJ214" s="16"/>
      <c r="AK214" s="16"/>
      <c r="AL214" s="16"/>
      <c r="AM214" s="81"/>
      <c r="AN214" s="16"/>
      <c r="AO214" s="16"/>
      <c r="AP214" s="16"/>
      <c r="AQ214" s="81"/>
      <c r="AR214" s="16"/>
      <c r="AS214" s="16"/>
      <c r="AT214" s="16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21"/>
      <c r="BM214" s="21"/>
      <c r="BN214" s="21"/>
      <c r="BO214" s="21"/>
      <c r="BP214" s="21"/>
      <c r="BQ214" s="21"/>
      <c r="BR214" s="21"/>
      <c r="BS214" s="7"/>
      <c r="BT214" s="7"/>
      <c r="BU214" s="7"/>
      <c r="BV214" s="7"/>
      <c r="BW214" s="7"/>
      <c r="BX214" s="7"/>
      <c r="BY214" s="7"/>
      <c r="BZ214" s="61"/>
      <c r="CA214" s="61"/>
      <c r="CB214" s="20"/>
    </row>
    <row r="215" spans="1:80" ht="12.75" customHeight="1">
      <c r="A215" s="49"/>
      <c r="B215" s="98" t="s">
        <v>425</v>
      </c>
      <c r="C215" s="57" t="s">
        <v>50</v>
      </c>
      <c r="E215" s="62">
        <v>5</v>
      </c>
      <c r="H215" s="61" t="s">
        <v>620</v>
      </c>
      <c r="I215" s="61" t="s">
        <v>620</v>
      </c>
      <c r="J215" s="61" t="s">
        <v>620</v>
      </c>
      <c r="K215" s="61" t="s">
        <v>620</v>
      </c>
      <c r="L215" s="61" t="s">
        <v>620</v>
      </c>
      <c r="M215" s="61" t="s">
        <v>620</v>
      </c>
      <c r="N215" s="61" t="s">
        <v>620</v>
      </c>
      <c r="O215" s="61" t="s">
        <v>620</v>
      </c>
      <c r="P215" s="61" t="s">
        <v>620</v>
      </c>
      <c r="Q215" s="61" t="s">
        <v>620</v>
      </c>
      <c r="R215" s="61" t="s">
        <v>620</v>
      </c>
      <c r="S215" s="61" t="s">
        <v>620</v>
      </c>
      <c r="T215" s="61"/>
      <c r="U215" s="61"/>
      <c r="V215" s="61" t="s">
        <v>620</v>
      </c>
      <c r="W215" s="61" t="s">
        <v>620</v>
      </c>
      <c r="X215" s="61" t="s">
        <v>620</v>
      </c>
      <c r="Y215" s="61" t="s">
        <v>620</v>
      </c>
      <c r="Z215" s="61" t="s">
        <v>620</v>
      </c>
      <c r="AA215" s="61" t="s">
        <v>620</v>
      </c>
      <c r="AB215" s="61" t="s">
        <v>620</v>
      </c>
      <c r="AC215" s="61" t="s">
        <v>620</v>
      </c>
      <c r="AD215" s="61"/>
      <c r="AE215" s="106"/>
      <c r="AF215" s="16"/>
      <c r="AG215" s="16"/>
      <c r="AH215" s="16"/>
      <c r="AI215" s="16"/>
      <c r="AJ215" s="16"/>
      <c r="AK215" s="16"/>
      <c r="AL215" s="16"/>
      <c r="AM215" s="81">
        <v>2</v>
      </c>
      <c r="AN215" s="16"/>
      <c r="AO215" s="16"/>
      <c r="AP215" s="16"/>
      <c r="AQ215" s="81" t="s">
        <v>35</v>
      </c>
      <c r="AR215" s="16"/>
      <c r="AS215" s="16"/>
      <c r="AT215" s="107"/>
      <c r="AU215" s="61" t="s">
        <v>620</v>
      </c>
      <c r="AV215" s="61" t="s">
        <v>620</v>
      </c>
      <c r="AW215" s="61" t="s">
        <v>620</v>
      </c>
      <c r="AX215" s="61" t="s">
        <v>620</v>
      </c>
      <c r="AY215" s="61" t="s">
        <v>620</v>
      </c>
      <c r="AZ215" s="61" t="s">
        <v>620</v>
      </c>
      <c r="BA215" s="61" t="s">
        <v>620</v>
      </c>
      <c r="BB215" s="61" t="s">
        <v>620</v>
      </c>
      <c r="BC215" s="61" t="s">
        <v>620</v>
      </c>
      <c r="BD215" s="61" t="s">
        <v>620</v>
      </c>
      <c r="BE215" s="61" t="s">
        <v>620</v>
      </c>
      <c r="BF215" s="61" t="s">
        <v>620</v>
      </c>
      <c r="BG215" s="61" t="s">
        <v>620</v>
      </c>
      <c r="BH215" s="7" t="s">
        <v>620</v>
      </c>
      <c r="BI215" s="7" t="s">
        <v>620</v>
      </c>
      <c r="BJ215" s="61"/>
      <c r="BK215" s="61"/>
      <c r="BL215" s="42"/>
      <c r="BM215" s="42"/>
      <c r="BN215" s="42"/>
      <c r="BO215" s="42"/>
      <c r="BP215" s="42"/>
      <c r="BQ215" s="42"/>
      <c r="BR215" s="42"/>
      <c r="BS215" s="61" t="s">
        <v>620</v>
      </c>
      <c r="BT215" s="61" t="s">
        <v>620</v>
      </c>
      <c r="BU215" s="61" t="s">
        <v>620</v>
      </c>
      <c r="BV215" s="61" t="s">
        <v>620</v>
      </c>
      <c r="BW215" s="61" t="s">
        <v>620</v>
      </c>
      <c r="BX215" s="61" t="s">
        <v>620</v>
      </c>
      <c r="BY215" s="61" t="s">
        <v>620</v>
      </c>
      <c r="BZ215" s="61" t="s">
        <v>620</v>
      </c>
      <c r="CA215" s="61" t="s">
        <v>620</v>
      </c>
    </row>
    <row r="216" spans="1:80" ht="5.25" customHeight="1">
      <c r="A216" s="49"/>
      <c r="C216" s="57"/>
      <c r="E216" s="20"/>
      <c r="F216" s="16"/>
      <c r="G216" s="16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16"/>
      <c r="AF216" s="16"/>
      <c r="AG216" s="16"/>
      <c r="AH216" s="16"/>
      <c r="AI216" s="16"/>
      <c r="AJ216" s="16"/>
      <c r="AK216" s="16"/>
      <c r="AL216" s="16"/>
      <c r="AM216" s="81"/>
      <c r="AN216" s="16"/>
      <c r="AO216" s="16"/>
      <c r="AP216" s="16"/>
      <c r="AQ216" s="81"/>
      <c r="AR216" s="16"/>
      <c r="AS216" s="16"/>
      <c r="AT216" s="16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15"/>
      <c r="BM216" s="15"/>
      <c r="BN216" s="15"/>
      <c r="BO216" s="15"/>
      <c r="BP216" s="15"/>
      <c r="BQ216" s="15"/>
      <c r="BR216" s="15"/>
      <c r="BS216" s="7"/>
      <c r="BT216" s="7"/>
      <c r="BU216" s="7"/>
      <c r="BV216" s="7"/>
      <c r="BW216" s="7"/>
      <c r="BX216" s="7"/>
      <c r="BY216" s="7"/>
      <c r="BZ216" s="61"/>
      <c r="CA216" s="61"/>
      <c r="CB216" s="20"/>
    </row>
    <row r="217" spans="1:80" ht="5.25" customHeight="1">
      <c r="A217" s="49"/>
      <c r="C217" s="57"/>
      <c r="E217" s="20"/>
      <c r="F217" s="16"/>
      <c r="G217" s="16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16"/>
      <c r="AF217" s="16"/>
      <c r="AG217" s="16"/>
      <c r="AH217" s="16"/>
      <c r="AI217" s="16"/>
      <c r="AJ217" s="16"/>
      <c r="AK217" s="16"/>
      <c r="AL217" s="16"/>
      <c r="AM217" s="81"/>
      <c r="AN217" s="16"/>
      <c r="AO217" s="16"/>
      <c r="AP217" s="16"/>
      <c r="AQ217" s="81"/>
      <c r="AR217" s="16"/>
      <c r="AS217" s="16"/>
      <c r="AT217" s="16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21"/>
      <c r="BM217" s="21"/>
      <c r="BN217" s="21"/>
      <c r="BO217" s="21"/>
      <c r="BP217" s="21"/>
      <c r="BQ217" s="21"/>
      <c r="BR217" s="21"/>
      <c r="BS217" s="7"/>
      <c r="BT217" s="7"/>
      <c r="BU217" s="7"/>
      <c r="BV217" s="7"/>
      <c r="BW217" s="7"/>
      <c r="BX217" s="7"/>
      <c r="BY217" s="7"/>
      <c r="BZ217" s="61"/>
      <c r="CA217" s="61"/>
      <c r="CB217" s="20"/>
    </row>
    <row r="218" spans="1:80" ht="12.75" customHeight="1">
      <c r="A218" s="49"/>
      <c r="C218" s="57" t="s">
        <v>51</v>
      </c>
      <c r="E218" s="62">
        <v>5</v>
      </c>
      <c r="H218" s="61" t="s">
        <v>620</v>
      </c>
      <c r="I218" s="61" t="s">
        <v>620</v>
      </c>
      <c r="J218" s="61" t="s">
        <v>620</v>
      </c>
      <c r="K218" s="61" t="s">
        <v>620</v>
      </c>
      <c r="L218" s="61" t="s">
        <v>620</v>
      </c>
      <c r="M218" s="61" t="s">
        <v>620</v>
      </c>
      <c r="N218" s="61" t="s">
        <v>620</v>
      </c>
      <c r="O218" s="61" t="s">
        <v>620</v>
      </c>
      <c r="P218" s="61" t="s">
        <v>620</v>
      </c>
      <c r="Q218" s="61" t="s">
        <v>620</v>
      </c>
      <c r="R218" s="61" t="s">
        <v>620</v>
      </c>
      <c r="S218" s="61" t="s">
        <v>620</v>
      </c>
      <c r="T218" s="61"/>
      <c r="U218" s="61"/>
      <c r="V218" s="61" t="s">
        <v>620</v>
      </c>
      <c r="W218" s="61" t="s">
        <v>620</v>
      </c>
      <c r="X218" s="61" t="s">
        <v>620</v>
      </c>
      <c r="Y218" s="61" t="s">
        <v>620</v>
      </c>
      <c r="Z218" s="61" t="s">
        <v>620</v>
      </c>
      <c r="AA218" s="61" t="s">
        <v>620</v>
      </c>
      <c r="AB218" s="61" t="s">
        <v>620</v>
      </c>
      <c r="AC218" s="61" t="s">
        <v>620</v>
      </c>
      <c r="AD218" s="61"/>
      <c r="AE218" s="106"/>
      <c r="AF218" s="16"/>
      <c r="AG218" s="16"/>
      <c r="AH218" s="16"/>
      <c r="AI218" s="16"/>
      <c r="AJ218" s="16"/>
      <c r="AK218" s="16"/>
      <c r="AL218" s="16"/>
      <c r="AM218" s="81">
        <v>2</v>
      </c>
      <c r="AN218" s="16"/>
      <c r="AO218" s="16"/>
      <c r="AP218" s="16"/>
      <c r="AQ218" s="81" t="s">
        <v>35</v>
      </c>
      <c r="AR218" s="16"/>
      <c r="AS218" s="16"/>
      <c r="AT218" s="107"/>
      <c r="AU218" s="61" t="s">
        <v>620</v>
      </c>
      <c r="AV218" s="61" t="s">
        <v>620</v>
      </c>
      <c r="AW218" s="61" t="s">
        <v>620</v>
      </c>
      <c r="AX218" s="61" t="s">
        <v>620</v>
      </c>
      <c r="AY218" s="61" t="s">
        <v>620</v>
      </c>
      <c r="AZ218" s="61" t="s">
        <v>620</v>
      </c>
      <c r="BA218" s="61" t="s">
        <v>620</v>
      </c>
      <c r="BB218" s="61" t="s">
        <v>620</v>
      </c>
      <c r="BC218" s="61" t="s">
        <v>620</v>
      </c>
      <c r="BD218" s="61" t="s">
        <v>620</v>
      </c>
      <c r="BE218" s="61" t="s">
        <v>620</v>
      </c>
      <c r="BF218" s="61" t="s">
        <v>620</v>
      </c>
      <c r="BG218" s="61" t="s">
        <v>620</v>
      </c>
      <c r="BH218" s="7" t="s">
        <v>620</v>
      </c>
      <c r="BI218" s="7" t="s">
        <v>620</v>
      </c>
      <c r="BJ218" s="61"/>
      <c r="BK218" s="61"/>
      <c r="BL218" s="42"/>
      <c r="BM218" s="42"/>
      <c r="BN218" s="42"/>
      <c r="BO218" s="42"/>
      <c r="BP218" s="42"/>
      <c r="BQ218" s="42"/>
      <c r="BR218" s="42"/>
      <c r="BS218" s="61" t="s">
        <v>620</v>
      </c>
      <c r="BT218" s="61" t="s">
        <v>620</v>
      </c>
      <c r="BU218" s="61" t="s">
        <v>620</v>
      </c>
      <c r="BV218" s="61" t="s">
        <v>620</v>
      </c>
      <c r="BW218" s="61" t="s">
        <v>620</v>
      </c>
      <c r="BX218" s="61" t="s">
        <v>620</v>
      </c>
      <c r="BY218" s="61" t="s">
        <v>620</v>
      </c>
      <c r="BZ218" s="61" t="s">
        <v>620</v>
      </c>
      <c r="CA218" s="61" t="s">
        <v>620</v>
      </c>
    </row>
    <row r="219" spans="1:80" ht="5.25" customHeight="1">
      <c r="A219" s="91"/>
      <c r="B219" s="25"/>
      <c r="C219" s="67"/>
      <c r="D219" s="25"/>
      <c r="E219" s="62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25"/>
      <c r="AF219" s="25"/>
      <c r="AG219" s="25"/>
      <c r="AH219" s="25"/>
      <c r="AI219" s="25"/>
      <c r="AJ219" s="25"/>
      <c r="AK219" s="25"/>
      <c r="AL219" s="25"/>
      <c r="AM219" s="67"/>
      <c r="AN219" s="25"/>
      <c r="AO219" s="25"/>
      <c r="AP219" s="25"/>
      <c r="AQ219" s="67"/>
      <c r="AR219" s="25"/>
      <c r="AS219" s="25"/>
      <c r="AT219" s="25"/>
      <c r="AU219" s="61"/>
      <c r="AV219" s="61"/>
      <c r="AW219" s="61"/>
      <c r="AX219" s="61"/>
      <c r="AY219" s="61"/>
      <c r="AZ219" s="61"/>
      <c r="BA219" s="61"/>
      <c r="BB219" s="61"/>
      <c r="BC219" s="61"/>
      <c r="BD219" s="61"/>
      <c r="BE219" s="61"/>
      <c r="BF219" s="61"/>
      <c r="BG219" s="61"/>
      <c r="BH219" s="7"/>
      <c r="BI219" s="7"/>
      <c r="BJ219" s="61"/>
      <c r="BK219" s="61"/>
      <c r="BL219" s="61"/>
      <c r="BM219" s="61"/>
      <c r="BN219" s="61"/>
      <c r="BO219" s="61"/>
      <c r="BP219" s="61"/>
      <c r="BQ219" s="61"/>
      <c r="BR219" s="61"/>
      <c r="BS219" s="61"/>
      <c r="BT219" s="61"/>
      <c r="BU219" s="61"/>
      <c r="BV219" s="61"/>
      <c r="BW219" s="61"/>
      <c r="BX219" s="61"/>
      <c r="BY219" s="61"/>
      <c r="BZ219" s="61"/>
      <c r="CA219" s="61"/>
    </row>
    <row r="220" spans="1:80" ht="5.25" customHeight="1">
      <c r="A220" s="95"/>
      <c r="B220" s="15"/>
      <c r="C220" s="26"/>
      <c r="D220" s="17"/>
      <c r="E220" s="26"/>
      <c r="F220" s="17"/>
      <c r="G220" s="17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7"/>
      <c r="AF220" s="17"/>
      <c r="AG220" s="17"/>
      <c r="AH220" s="17"/>
      <c r="AI220" s="17"/>
      <c r="AJ220" s="17"/>
      <c r="AK220" s="17"/>
      <c r="AL220" s="17"/>
      <c r="AM220" s="104"/>
      <c r="AN220" s="17"/>
      <c r="AO220" s="17"/>
      <c r="AP220" s="17"/>
      <c r="AQ220" s="104"/>
      <c r="AR220" s="17"/>
      <c r="AS220" s="17"/>
      <c r="AT220" s="17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7"/>
    </row>
    <row r="221" spans="1:80" ht="12.75" customHeight="1">
      <c r="A221" s="108" t="s">
        <v>635</v>
      </c>
      <c r="B221" s="59" t="s">
        <v>636</v>
      </c>
      <c r="C221" s="60" t="s">
        <v>49</v>
      </c>
      <c r="D221" s="16"/>
      <c r="E221" s="20">
        <v>5</v>
      </c>
      <c r="H221" s="61" t="s">
        <v>620</v>
      </c>
      <c r="I221" s="61" t="s">
        <v>620</v>
      </c>
      <c r="J221" s="61" t="s">
        <v>620</v>
      </c>
      <c r="K221" s="61" t="s">
        <v>620</v>
      </c>
      <c r="L221" s="61" t="s">
        <v>620</v>
      </c>
      <c r="M221" s="61" t="s">
        <v>620</v>
      </c>
      <c r="N221" s="61" t="s">
        <v>620</v>
      </c>
      <c r="O221" s="61" t="s">
        <v>620</v>
      </c>
      <c r="P221" s="61" t="s">
        <v>620</v>
      </c>
      <c r="Q221" s="61" t="s">
        <v>620</v>
      </c>
      <c r="R221" s="61" t="s">
        <v>620</v>
      </c>
      <c r="S221" s="61" t="s">
        <v>620</v>
      </c>
      <c r="T221" s="61"/>
      <c r="U221" s="61"/>
      <c r="V221" s="61" t="s">
        <v>620</v>
      </c>
      <c r="W221" s="61" t="s">
        <v>620</v>
      </c>
      <c r="X221" s="61" t="s">
        <v>620</v>
      </c>
      <c r="Y221" s="61" t="s">
        <v>620</v>
      </c>
      <c r="Z221" s="61" t="s">
        <v>620</v>
      </c>
      <c r="AA221" s="61" t="s">
        <v>620</v>
      </c>
      <c r="AB221" s="61" t="s">
        <v>620</v>
      </c>
      <c r="AC221" s="61" t="s">
        <v>620</v>
      </c>
      <c r="AD221" s="61"/>
      <c r="AE221" s="106"/>
      <c r="AF221" s="16"/>
      <c r="AG221" s="16"/>
      <c r="AH221" s="16"/>
      <c r="AI221" s="16"/>
      <c r="AJ221" s="16"/>
      <c r="AK221" s="16"/>
      <c r="AL221" s="16"/>
      <c r="AM221" s="81">
        <v>2</v>
      </c>
      <c r="AN221" s="16"/>
      <c r="AO221" s="16"/>
      <c r="AP221" s="16"/>
      <c r="AQ221" s="81" t="s">
        <v>35</v>
      </c>
      <c r="AR221" s="16"/>
      <c r="AS221" s="16"/>
      <c r="AT221" s="107"/>
      <c r="AU221" s="7" t="s">
        <v>620</v>
      </c>
      <c r="AV221" s="7" t="s">
        <v>620</v>
      </c>
      <c r="AW221" s="7" t="s">
        <v>620</v>
      </c>
      <c r="AX221" s="7" t="s">
        <v>620</v>
      </c>
      <c r="AY221" s="7" t="s">
        <v>620</v>
      </c>
      <c r="AZ221" s="7" t="s">
        <v>620</v>
      </c>
      <c r="BA221" s="7" t="s">
        <v>620</v>
      </c>
      <c r="BB221" s="7" t="s">
        <v>620</v>
      </c>
      <c r="BC221" s="7" t="s">
        <v>620</v>
      </c>
      <c r="BD221" s="7" t="s">
        <v>620</v>
      </c>
      <c r="BE221" s="7" t="s">
        <v>620</v>
      </c>
      <c r="BF221" s="7" t="s">
        <v>620</v>
      </c>
      <c r="BG221" s="7" t="s">
        <v>620</v>
      </c>
      <c r="BH221" s="7" t="s">
        <v>620</v>
      </c>
      <c r="BI221" s="7" t="s">
        <v>620</v>
      </c>
      <c r="BJ221" s="7"/>
      <c r="BK221" s="7"/>
      <c r="BL221" s="42"/>
      <c r="BM221" s="42"/>
      <c r="BN221" s="42"/>
      <c r="BO221" s="42"/>
      <c r="BP221" s="42"/>
      <c r="BQ221" s="42"/>
      <c r="BR221" s="42"/>
      <c r="BS221" s="61" t="s">
        <v>620</v>
      </c>
      <c r="BT221" s="61" t="s">
        <v>620</v>
      </c>
      <c r="BU221" s="61" t="s">
        <v>620</v>
      </c>
      <c r="BV221" s="61" t="s">
        <v>620</v>
      </c>
      <c r="BW221" s="61" t="s">
        <v>620</v>
      </c>
      <c r="BX221" s="61" t="s">
        <v>620</v>
      </c>
      <c r="BY221" s="61" t="s">
        <v>620</v>
      </c>
      <c r="BZ221" s="61" t="s">
        <v>620</v>
      </c>
      <c r="CA221" s="61" t="s">
        <v>620</v>
      </c>
      <c r="CB221" s="80" t="s">
        <v>595</v>
      </c>
    </row>
    <row r="222" spans="1:80" ht="5.25" customHeight="1">
      <c r="A222" s="109"/>
      <c r="B222" s="7"/>
      <c r="C222" s="20"/>
      <c r="D222" s="16"/>
      <c r="E222" s="20"/>
      <c r="F222" s="16"/>
      <c r="G222" s="16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16"/>
      <c r="AF222" s="16"/>
      <c r="AG222" s="16"/>
      <c r="AH222" s="16"/>
      <c r="AI222" s="16"/>
      <c r="AJ222" s="16"/>
      <c r="AK222" s="16"/>
      <c r="AL222" s="16"/>
      <c r="AM222" s="81"/>
      <c r="AN222" s="16"/>
      <c r="AO222" s="16"/>
      <c r="AP222" s="16"/>
      <c r="AQ222" s="81"/>
      <c r="AR222" s="16"/>
      <c r="AS222" s="16"/>
      <c r="AT222" s="16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15"/>
      <c r="BM222" s="15"/>
      <c r="BN222" s="15"/>
      <c r="BO222" s="15"/>
      <c r="BP222" s="15"/>
      <c r="BQ222" s="15"/>
      <c r="BR222" s="15"/>
      <c r="BS222" s="7"/>
      <c r="BT222" s="7"/>
      <c r="BU222" s="7"/>
      <c r="BV222" s="7"/>
      <c r="BW222" s="7"/>
      <c r="BX222" s="7"/>
      <c r="BY222" s="7"/>
      <c r="BZ222" s="61"/>
      <c r="CA222" s="61"/>
      <c r="CB222" s="80"/>
    </row>
    <row r="223" spans="1:80" ht="5.25" customHeight="1">
      <c r="A223" s="109"/>
      <c r="B223" s="7"/>
      <c r="C223" s="20"/>
      <c r="D223" s="16"/>
      <c r="E223" s="20"/>
      <c r="F223" s="16"/>
      <c r="G223" s="16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16"/>
      <c r="AF223" s="16"/>
      <c r="AG223" s="16"/>
      <c r="AH223" s="16"/>
      <c r="AI223" s="16"/>
      <c r="AJ223" s="16"/>
      <c r="AK223" s="16"/>
      <c r="AL223" s="16"/>
      <c r="AM223" s="81"/>
      <c r="AN223" s="16"/>
      <c r="AO223" s="16"/>
      <c r="AP223" s="16"/>
      <c r="AQ223" s="81"/>
      <c r="AR223" s="16"/>
      <c r="AS223" s="16"/>
      <c r="AT223" s="16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21"/>
      <c r="BM223" s="21"/>
      <c r="BN223" s="21"/>
      <c r="BO223" s="21"/>
      <c r="BP223" s="21"/>
      <c r="BQ223" s="21"/>
      <c r="BR223" s="21"/>
      <c r="BS223" s="7"/>
      <c r="BT223" s="7"/>
      <c r="BU223" s="7"/>
      <c r="BV223" s="7"/>
      <c r="BW223" s="7"/>
      <c r="BX223" s="7"/>
      <c r="BY223" s="7"/>
      <c r="BZ223" s="61"/>
      <c r="CA223" s="61"/>
      <c r="CB223" s="20"/>
    </row>
    <row r="224" spans="1:80" ht="12.75" customHeight="1">
      <c r="A224" s="109"/>
      <c r="B224" s="59" t="s">
        <v>425</v>
      </c>
      <c r="C224" s="60" t="s">
        <v>50</v>
      </c>
      <c r="D224" s="16"/>
      <c r="E224" s="62">
        <v>5</v>
      </c>
      <c r="H224" s="61" t="s">
        <v>620</v>
      </c>
      <c r="I224" s="61" t="s">
        <v>620</v>
      </c>
      <c r="J224" s="61" t="s">
        <v>620</v>
      </c>
      <c r="K224" s="61" t="s">
        <v>620</v>
      </c>
      <c r="L224" s="61" t="s">
        <v>620</v>
      </c>
      <c r="M224" s="61" t="s">
        <v>620</v>
      </c>
      <c r="N224" s="61" t="s">
        <v>620</v>
      </c>
      <c r="O224" s="61" t="s">
        <v>620</v>
      </c>
      <c r="P224" s="61" t="s">
        <v>620</v>
      </c>
      <c r="Q224" s="61" t="s">
        <v>620</v>
      </c>
      <c r="R224" s="61" t="s">
        <v>620</v>
      </c>
      <c r="S224" s="61" t="s">
        <v>620</v>
      </c>
      <c r="T224" s="61"/>
      <c r="U224" s="61"/>
      <c r="V224" s="61" t="s">
        <v>620</v>
      </c>
      <c r="W224" s="61" t="s">
        <v>620</v>
      </c>
      <c r="X224" s="61" t="s">
        <v>620</v>
      </c>
      <c r="Y224" s="61" t="s">
        <v>620</v>
      </c>
      <c r="Z224" s="61" t="s">
        <v>620</v>
      </c>
      <c r="AA224" s="61" t="s">
        <v>620</v>
      </c>
      <c r="AB224" s="61" t="s">
        <v>620</v>
      </c>
      <c r="AC224" s="61" t="s">
        <v>620</v>
      </c>
      <c r="AD224" s="61"/>
      <c r="AE224" s="106"/>
      <c r="AF224" s="16"/>
      <c r="AG224" s="16"/>
      <c r="AH224" s="16"/>
      <c r="AI224" s="16"/>
      <c r="AJ224" s="16"/>
      <c r="AK224" s="16"/>
      <c r="AL224" s="16"/>
      <c r="AM224" s="81">
        <v>2</v>
      </c>
      <c r="AN224" s="16"/>
      <c r="AO224" s="16"/>
      <c r="AP224" s="16"/>
      <c r="AQ224" s="81" t="s">
        <v>35</v>
      </c>
      <c r="AR224" s="16"/>
      <c r="AS224" s="16"/>
      <c r="AT224" s="107"/>
      <c r="AU224" s="61" t="s">
        <v>620</v>
      </c>
      <c r="AV224" s="61" t="s">
        <v>620</v>
      </c>
      <c r="AW224" s="61" t="s">
        <v>620</v>
      </c>
      <c r="AX224" s="61" t="s">
        <v>620</v>
      </c>
      <c r="AY224" s="61" t="s">
        <v>620</v>
      </c>
      <c r="AZ224" s="61" t="s">
        <v>620</v>
      </c>
      <c r="BA224" s="61" t="s">
        <v>620</v>
      </c>
      <c r="BB224" s="61" t="s">
        <v>620</v>
      </c>
      <c r="BC224" s="61" t="s">
        <v>620</v>
      </c>
      <c r="BD224" s="61" t="s">
        <v>620</v>
      </c>
      <c r="BE224" s="61" t="s">
        <v>620</v>
      </c>
      <c r="BF224" s="61" t="s">
        <v>620</v>
      </c>
      <c r="BG224" s="61" t="s">
        <v>620</v>
      </c>
      <c r="BH224" s="7" t="s">
        <v>620</v>
      </c>
      <c r="BI224" s="7" t="s">
        <v>620</v>
      </c>
      <c r="BJ224" s="61"/>
      <c r="BK224" s="61"/>
      <c r="BL224" s="42"/>
      <c r="BM224" s="42"/>
      <c r="BN224" s="42"/>
      <c r="BO224" s="42"/>
      <c r="BP224" s="42"/>
      <c r="BQ224" s="42"/>
      <c r="BR224" s="42"/>
      <c r="BS224" s="61" t="s">
        <v>620</v>
      </c>
      <c r="BT224" s="61" t="s">
        <v>620</v>
      </c>
      <c r="BU224" s="61" t="s">
        <v>620</v>
      </c>
      <c r="BV224" s="61" t="s">
        <v>620</v>
      </c>
      <c r="BW224" s="61" t="s">
        <v>620</v>
      </c>
      <c r="BX224" s="61" t="s">
        <v>620</v>
      </c>
      <c r="BY224" s="61" t="s">
        <v>620</v>
      </c>
      <c r="BZ224" s="61" t="s">
        <v>620</v>
      </c>
      <c r="CA224" s="61" t="s">
        <v>620</v>
      </c>
    </row>
    <row r="225" spans="1:80" ht="5.25" customHeight="1">
      <c r="A225" s="109"/>
      <c r="B225" s="7"/>
      <c r="C225" s="20"/>
      <c r="D225" s="16"/>
      <c r="E225" s="20"/>
      <c r="F225" s="16"/>
      <c r="G225" s="16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16"/>
      <c r="AF225" s="16"/>
      <c r="AG225" s="16"/>
      <c r="AH225" s="16"/>
      <c r="AI225" s="16"/>
      <c r="AJ225" s="16"/>
      <c r="AK225" s="16"/>
      <c r="AL225" s="16"/>
      <c r="AM225" s="81"/>
      <c r="AN225" s="16"/>
      <c r="AO225" s="16"/>
      <c r="AP225" s="16"/>
      <c r="AQ225" s="81"/>
      <c r="AR225" s="16"/>
      <c r="AS225" s="16"/>
      <c r="AT225" s="16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15"/>
      <c r="BM225" s="15"/>
      <c r="BN225" s="15"/>
      <c r="BO225" s="15"/>
      <c r="BP225" s="15"/>
      <c r="BQ225" s="15"/>
      <c r="BR225" s="15"/>
      <c r="BS225" s="7"/>
      <c r="BT225" s="7"/>
      <c r="BU225" s="7"/>
      <c r="BV225" s="7"/>
      <c r="BW225" s="7"/>
      <c r="BX225" s="7"/>
      <c r="BY225" s="7"/>
      <c r="BZ225" s="61"/>
      <c r="CA225" s="61"/>
      <c r="CB225" s="20"/>
    </row>
    <row r="226" spans="1:80" ht="5.25" customHeight="1">
      <c r="A226" s="109"/>
      <c r="B226" s="7"/>
      <c r="C226" s="20"/>
      <c r="D226" s="16"/>
      <c r="E226" s="20"/>
      <c r="F226" s="16"/>
      <c r="G226" s="16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16"/>
      <c r="AF226" s="16"/>
      <c r="AG226" s="16"/>
      <c r="AH226" s="16"/>
      <c r="AI226" s="16"/>
      <c r="AJ226" s="16"/>
      <c r="AK226" s="16"/>
      <c r="AL226" s="16"/>
      <c r="AM226" s="81"/>
      <c r="AN226" s="16"/>
      <c r="AO226" s="16"/>
      <c r="AP226" s="16"/>
      <c r="AQ226" s="81"/>
      <c r="AR226" s="16"/>
      <c r="AS226" s="16"/>
      <c r="AT226" s="16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21"/>
      <c r="BM226" s="21"/>
      <c r="BN226" s="21"/>
      <c r="BO226" s="21"/>
      <c r="BP226" s="21"/>
      <c r="BQ226" s="21"/>
      <c r="BR226" s="21"/>
      <c r="BS226" s="7"/>
      <c r="BT226" s="7"/>
      <c r="BU226" s="7"/>
      <c r="BV226" s="7"/>
      <c r="BW226" s="7"/>
      <c r="BX226" s="7"/>
      <c r="BY226" s="7"/>
      <c r="BZ226" s="61"/>
      <c r="CA226" s="61"/>
      <c r="CB226" s="20"/>
    </row>
    <row r="227" spans="1:80" ht="12.75" customHeight="1">
      <c r="A227" s="109"/>
      <c r="B227" s="7"/>
      <c r="C227" s="60" t="s">
        <v>51</v>
      </c>
      <c r="D227" s="16"/>
      <c r="E227" s="62">
        <v>5</v>
      </c>
      <c r="H227" s="61" t="s">
        <v>620</v>
      </c>
      <c r="I227" s="61" t="s">
        <v>620</v>
      </c>
      <c r="J227" s="61" t="s">
        <v>620</v>
      </c>
      <c r="K227" s="61" t="s">
        <v>620</v>
      </c>
      <c r="L227" s="61" t="s">
        <v>620</v>
      </c>
      <c r="M227" s="61" t="s">
        <v>620</v>
      </c>
      <c r="N227" s="61" t="s">
        <v>620</v>
      </c>
      <c r="O227" s="61" t="s">
        <v>620</v>
      </c>
      <c r="P227" s="61" t="s">
        <v>620</v>
      </c>
      <c r="Q227" s="61" t="s">
        <v>620</v>
      </c>
      <c r="R227" s="61" t="s">
        <v>620</v>
      </c>
      <c r="S227" s="61" t="s">
        <v>620</v>
      </c>
      <c r="T227" s="61"/>
      <c r="U227" s="61"/>
      <c r="V227" s="61" t="s">
        <v>620</v>
      </c>
      <c r="W227" s="61" t="s">
        <v>620</v>
      </c>
      <c r="X227" s="61" t="s">
        <v>620</v>
      </c>
      <c r="Y227" s="61" t="s">
        <v>620</v>
      </c>
      <c r="Z227" s="61" t="s">
        <v>620</v>
      </c>
      <c r="AA227" s="61" t="s">
        <v>620</v>
      </c>
      <c r="AB227" s="61" t="s">
        <v>620</v>
      </c>
      <c r="AC227" s="61" t="s">
        <v>620</v>
      </c>
      <c r="AD227" s="61"/>
      <c r="AE227" s="106"/>
      <c r="AF227" s="16"/>
      <c r="AG227" s="16"/>
      <c r="AH227" s="16"/>
      <c r="AI227" s="16"/>
      <c r="AJ227" s="16"/>
      <c r="AK227" s="16"/>
      <c r="AL227" s="16"/>
      <c r="AM227" s="81">
        <v>2</v>
      </c>
      <c r="AN227" s="16"/>
      <c r="AO227" s="16"/>
      <c r="AP227" s="16"/>
      <c r="AQ227" s="81" t="s">
        <v>35</v>
      </c>
      <c r="AR227" s="16"/>
      <c r="AS227" s="16"/>
      <c r="AT227" s="107"/>
      <c r="AU227" s="61" t="s">
        <v>620</v>
      </c>
      <c r="AV227" s="61" t="s">
        <v>620</v>
      </c>
      <c r="AW227" s="61" t="s">
        <v>620</v>
      </c>
      <c r="AX227" s="61" t="s">
        <v>620</v>
      </c>
      <c r="AY227" s="61" t="s">
        <v>620</v>
      </c>
      <c r="AZ227" s="61" t="s">
        <v>620</v>
      </c>
      <c r="BA227" s="61" t="s">
        <v>620</v>
      </c>
      <c r="BB227" s="61" t="s">
        <v>620</v>
      </c>
      <c r="BC227" s="61" t="s">
        <v>620</v>
      </c>
      <c r="BD227" s="61" t="s">
        <v>620</v>
      </c>
      <c r="BE227" s="61" t="s">
        <v>620</v>
      </c>
      <c r="BF227" s="61" t="s">
        <v>620</v>
      </c>
      <c r="BG227" s="61" t="s">
        <v>620</v>
      </c>
      <c r="BH227" s="7" t="s">
        <v>620</v>
      </c>
      <c r="BI227" s="7" t="s">
        <v>620</v>
      </c>
      <c r="BJ227" s="61"/>
      <c r="BK227" s="61"/>
      <c r="BL227" s="42"/>
      <c r="BM227" s="42"/>
      <c r="BN227" s="42"/>
      <c r="BO227" s="42"/>
      <c r="BP227" s="42"/>
      <c r="BQ227" s="42"/>
      <c r="BR227" s="42"/>
      <c r="BS227" s="61" t="s">
        <v>620</v>
      </c>
      <c r="BT227" s="61" t="s">
        <v>620</v>
      </c>
      <c r="BU227" s="61" t="s">
        <v>620</v>
      </c>
      <c r="BV227" s="61" t="s">
        <v>620</v>
      </c>
      <c r="BW227" s="61" t="s">
        <v>620</v>
      </c>
      <c r="BX227" s="61" t="s">
        <v>620</v>
      </c>
      <c r="BY227" s="61" t="s">
        <v>620</v>
      </c>
      <c r="BZ227" s="61" t="s">
        <v>620</v>
      </c>
      <c r="CA227" s="61" t="s">
        <v>620</v>
      </c>
    </row>
    <row r="228" spans="1:80" ht="5.25" customHeight="1">
      <c r="A228" s="110"/>
      <c r="B228" s="21"/>
      <c r="C228" s="20"/>
      <c r="D228" s="16"/>
      <c r="E228" s="62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  <c r="AA228" s="61"/>
      <c r="AB228" s="61"/>
      <c r="AC228" s="61"/>
      <c r="AD228" s="61"/>
      <c r="AE228" s="16"/>
      <c r="AF228" s="16"/>
      <c r="AG228" s="16"/>
      <c r="AH228" s="16"/>
      <c r="AI228" s="16"/>
      <c r="AJ228" s="16"/>
      <c r="AK228" s="16"/>
      <c r="AL228" s="16"/>
      <c r="AM228" s="81"/>
      <c r="AN228" s="16"/>
      <c r="AO228" s="16"/>
      <c r="AP228" s="16"/>
      <c r="AQ228" s="81"/>
      <c r="AR228" s="16"/>
      <c r="AS228" s="16"/>
      <c r="AT228" s="16"/>
      <c r="AU228" s="61"/>
      <c r="AV228" s="61"/>
      <c r="AW228" s="61"/>
      <c r="AX228" s="61"/>
      <c r="AY228" s="61"/>
      <c r="AZ228" s="61"/>
      <c r="BA228" s="61"/>
      <c r="BB228" s="61"/>
      <c r="BC228" s="61"/>
      <c r="BD228" s="61"/>
      <c r="BE228" s="61"/>
      <c r="BF228" s="61"/>
      <c r="BG228" s="61"/>
      <c r="BH228" s="7"/>
      <c r="BI228" s="7"/>
      <c r="BJ228" s="61"/>
      <c r="BK228" s="61"/>
      <c r="BL228" s="61"/>
      <c r="BM228" s="61"/>
      <c r="BN228" s="61"/>
      <c r="BO228" s="61"/>
      <c r="BP228" s="61"/>
      <c r="BQ228" s="61"/>
      <c r="BR228" s="61"/>
      <c r="BS228" s="61"/>
      <c r="BT228" s="61"/>
      <c r="BU228" s="61"/>
      <c r="BV228" s="61"/>
      <c r="BW228" s="61"/>
      <c r="BX228" s="61"/>
      <c r="BY228" s="61"/>
      <c r="BZ228" s="61"/>
      <c r="CA228" s="61"/>
    </row>
    <row r="229" spans="1:80">
      <c r="C229" s="51"/>
      <c r="D229" s="17"/>
      <c r="E229" s="22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22"/>
      <c r="AN229" s="17"/>
      <c r="AO229" s="17"/>
      <c r="AP229" s="17"/>
      <c r="AQ229" s="22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</row>
    <row r="230" spans="1:80">
      <c r="C230" s="52"/>
      <c r="D230" s="16"/>
      <c r="E230" s="23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23"/>
      <c r="AN230" s="16"/>
      <c r="AO230" s="16"/>
      <c r="AP230" s="16"/>
      <c r="AQ230" s="23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</row>
    <row r="231" spans="1:80">
      <c r="C231" s="52"/>
      <c r="D231" s="16"/>
      <c r="E231" s="23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23"/>
      <c r="AN231" s="16"/>
      <c r="AO231" s="16"/>
      <c r="AP231" s="16"/>
      <c r="AQ231" s="23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</row>
    <row r="232" spans="1:80">
      <c r="C232" s="52"/>
      <c r="D232" s="16"/>
      <c r="E232" s="23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23"/>
      <c r="AN232" s="16"/>
      <c r="AO232" s="16"/>
      <c r="AP232" s="16"/>
      <c r="AQ232" s="23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</row>
    <row r="233" spans="1:80">
      <c r="C233" s="52"/>
      <c r="D233" s="16"/>
      <c r="E233" s="23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23"/>
      <c r="AN233" s="16"/>
      <c r="AO233" s="16"/>
      <c r="AP233" s="16"/>
      <c r="AQ233" s="23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</row>
    <row r="234" spans="1:80">
      <c r="C234" s="52"/>
      <c r="D234" s="16"/>
      <c r="E234" s="23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23"/>
      <c r="AN234" s="16"/>
      <c r="AO234" s="16"/>
      <c r="AP234" s="16"/>
      <c r="AQ234" s="23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</row>
    <row r="235" spans="1:80">
      <c r="C235" s="52"/>
      <c r="D235" s="16"/>
      <c r="E235" s="23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23"/>
      <c r="AN235" s="16"/>
      <c r="AO235" s="16"/>
      <c r="AP235" s="16"/>
      <c r="AQ235" s="23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</row>
    <row r="236" spans="1:80">
      <c r="C236" s="52"/>
      <c r="D236" s="16"/>
      <c r="E236" s="23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23"/>
      <c r="AN236" s="16"/>
      <c r="AO236" s="16"/>
      <c r="AP236" s="16"/>
      <c r="AQ236" s="23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</row>
    <row r="237" spans="1:80">
      <c r="C237" s="52"/>
      <c r="D237" s="16"/>
      <c r="E237" s="23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23"/>
      <c r="AN237" s="16"/>
      <c r="AO237" s="16"/>
      <c r="AP237" s="16"/>
      <c r="AQ237" s="23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</row>
    <row r="238" spans="1:80">
      <c r="C238" s="52"/>
      <c r="D238" s="16"/>
      <c r="E238" s="23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23"/>
      <c r="AN238" s="16"/>
      <c r="AO238" s="16"/>
      <c r="AP238" s="16"/>
      <c r="AQ238" s="23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</row>
    <row r="239" spans="1:80">
      <c r="C239" s="52"/>
      <c r="D239" s="16"/>
      <c r="E239" s="23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23"/>
      <c r="AN239" s="16"/>
      <c r="AO239" s="16"/>
      <c r="AP239" s="16"/>
      <c r="AQ239" s="23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</row>
    <row r="240" spans="1:80">
      <c r="C240" s="52"/>
      <c r="D240" s="16"/>
      <c r="E240" s="23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23"/>
      <c r="AN240" s="16"/>
      <c r="AO240" s="16"/>
      <c r="AP240" s="16"/>
      <c r="AQ240" s="23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</row>
    <row r="241" spans="3:80">
      <c r="C241" s="52"/>
      <c r="D241" s="16"/>
      <c r="E241" s="23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23"/>
      <c r="AN241" s="16"/>
      <c r="AO241" s="16"/>
      <c r="AP241" s="16"/>
      <c r="AQ241" s="23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</row>
    <row r="242" spans="3:80">
      <c r="C242" s="52"/>
      <c r="D242" s="16"/>
      <c r="E242" s="23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23"/>
      <c r="AN242" s="16"/>
      <c r="AO242" s="16"/>
      <c r="AP242" s="16"/>
      <c r="AQ242" s="23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</row>
  </sheetData>
  <mergeCells count="1">
    <mergeCell ref="AL5:AN5"/>
  </mergeCells>
  <conditionalFormatting sqref="H103:H104 H107:H108 H111:H112 H115:H116 V103:AB104 AT103:BA104 BL103:BT104 V107:AB108 AT107:BA108 BL107:BT108 V111:AB112 AT111:BA112 BL111:BT112 V115:AB116 AT115:BA116 BL115:BT116 A86:IV101">
    <cfRule type="cellIs" dxfId="44" priority="1" stopIfTrue="1" operator="equal">
      <formula>"n"</formula>
    </cfRule>
    <cfRule type="cellIs" dxfId="43" priority="2" stopIfTrue="1" operator="equal">
      <formula>"l"</formula>
    </cfRule>
    <cfRule type="cellIs" dxfId="42" priority="3" stopIfTrue="1" operator="equal">
      <formula>"h"</formula>
    </cfRule>
  </conditionalFormatting>
  <pageMargins left="0.7" right="0.7" top="0.75" bottom="0.75" header="0.3" footer="0.3"/>
  <pageSetup scale="40" orientation="landscape" r:id="rId1"/>
  <rowBreaks count="1" manualBreakCount="1">
    <brk id="1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CB1056"/>
  <sheetViews>
    <sheetView showGridLines="0" view="pageBreakPreview" zoomScaleNormal="100" zoomScaleSheetLayoutView="100" workbookViewId="0">
      <pane xSplit="3" ySplit="5" topLeftCell="D7" activePane="bottomRight" state="frozen"/>
      <selection pane="topRight" activeCell="D1" sqref="D1"/>
      <selection pane="bottomLeft" activeCell="A6" sqref="A6"/>
      <selection pane="bottomRight" activeCell="A7" sqref="A7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5" t="s">
        <v>1</v>
      </c>
      <c r="D5" s="7"/>
      <c r="E5" s="7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thickBot="1">
      <c r="A6" s="17"/>
      <c r="B6" s="17"/>
      <c r="C6" s="51"/>
      <c r="D6" s="17"/>
      <c r="E6" s="22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22"/>
      <c r="AN6" s="17"/>
      <c r="AO6" s="17"/>
      <c r="AP6" s="17"/>
      <c r="AQ6" s="22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</row>
    <row r="7" spans="1:80" s="25" customFormat="1" ht="13.5" thickTop="1">
      <c r="A7" s="78" t="s">
        <v>123</v>
      </c>
      <c r="B7" s="78" t="s">
        <v>425</v>
      </c>
      <c r="C7" s="111" t="s">
        <v>130</v>
      </c>
      <c r="D7" s="16"/>
      <c r="E7" s="23">
        <v>123</v>
      </c>
      <c r="F7" s="16"/>
      <c r="G7" s="16"/>
      <c r="H7" s="41"/>
      <c r="I7" s="41"/>
      <c r="J7" s="41"/>
      <c r="K7" s="41"/>
      <c r="L7" s="41"/>
      <c r="M7" s="16"/>
      <c r="N7" s="16"/>
      <c r="O7" s="16"/>
      <c r="P7" s="16"/>
      <c r="Q7" s="16"/>
      <c r="R7" s="16"/>
      <c r="S7" s="16"/>
      <c r="T7" s="16"/>
      <c r="U7" s="16"/>
      <c r="V7" s="42"/>
      <c r="W7" s="42"/>
      <c r="X7" s="42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1">
        <v>1</v>
      </c>
      <c r="AN7" s="16"/>
      <c r="AO7" s="16"/>
      <c r="AP7" s="16"/>
      <c r="AQ7" s="23">
        <v>2</v>
      </c>
      <c r="AR7" s="16"/>
      <c r="AS7" s="16"/>
      <c r="AT7" s="43"/>
      <c r="AU7" s="44"/>
      <c r="AV7" s="44"/>
      <c r="AW7" s="44"/>
      <c r="AX7" s="44"/>
      <c r="AY7" s="44"/>
      <c r="AZ7" s="45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42"/>
      <c r="BM7" s="42"/>
      <c r="BN7" s="42"/>
      <c r="BO7" s="42"/>
      <c r="BP7" s="18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03" t="s">
        <v>560</v>
      </c>
    </row>
    <row r="8" spans="1:80" ht="14.25" customHeight="1" thickBot="1">
      <c r="A8" s="16"/>
      <c r="B8" s="16"/>
      <c r="C8" s="52"/>
      <c r="D8" s="16"/>
      <c r="E8" s="23"/>
      <c r="F8" s="16"/>
      <c r="G8" s="16"/>
      <c r="H8" s="41"/>
      <c r="I8" s="41"/>
      <c r="J8" s="41"/>
      <c r="K8" s="41"/>
      <c r="L8" s="41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23"/>
      <c r="AN8" s="16"/>
      <c r="AO8" s="16"/>
      <c r="AP8" s="16"/>
      <c r="AQ8" s="23"/>
      <c r="AR8" s="16"/>
      <c r="AS8" s="16"/>
      <c r="AT8" s="46"/>
      <c r="AU8" s="47"/>
      <c r="AV8" s="47"/>
      <c r="AW8" s="47"/>
      <c r="AX8" s="47"/>
      <c r="AY8" s="47"/>
      <c r="AZ8" s="48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42"/>
      <c r="BM8" s="42"/>
      <c r="BN8" s="42"/>
      <c r="BO8" s="42"/>
      <c r="BP8" s="18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</row>
    <row r="9" spans="1:80" ht="5.25" customHeight="1" thickTop="1">
      <c r="A9" s="25"/>
      <c r="B9" s="25"/>
      <c r="C9" s="33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s="25" customFormat="1" ht="5.25" customHeight="1" thickBot="1">
      <c r="A10" s="16"/>
      <c r="B10" s="16"/>
      <c r="C10" s="52"/>
      <c r="D10" s="16"/>
      <c r="E10" s="23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23"/>
      <c r="AN10" s="16"/>
      <c r="AO10" s="16"/>
      <c r="AP10" s="16"/>
      <c r="AQ10" s="23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</row>
    <row r="11" spans="1:80" ht="13.5" thickTop="1">
      <c r="A11" s="78" t="s">
        <v>122</v>
      </c>
      <c r="B11" s="78" t="s">
        <v>425</v>
      </c>
      <c r="C11" s="58" t="s">
        <v>131</v>
      </c>
      <c r="D11" s="16"/>
      <c r="E11" s="23">
        <v>90</v>
      </c>
      <c r="F11" s="16"/>
      <c r="G11" s="16"/>
      <c r="H11" s="41"/>
      <c r="I11" s="41"/>
      <c r="J11" s="41"/>
      <c r="K11" s="41"/>
      <c r="L11" s="41"/>
      <c r="M11" s="16"/>
      <c r="N11" s="16"/>
      <c r="O11" s="16"/>
      <c r="P11" s="16"/>
      <c r="Q11" s="16"/>
      <c r="R11" s="16"/>
      <c r="S11" s="16"/>
      <c r="T11" s="16"/>
      <c r="U11" s="16"/>
      <c r="V11" s="42"/>
      <c r="W11" s="42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1">
        <v>1</v>
      </c>
      <c r="AN11" s="16"/>
      <c r="AO11" s="16"/>
      <c r="AP11" s="16"/>
      <c r="AQ11" s="23">
        <v>2</v>
      </c>
      <c r="AR11" s="16"/>
      <c r="AS11" s="16"/>
      <c r="AT11" s="43"/>
      <c r="AU11" s="44"/>
      <c r="AV11" s="44"/>
      <c r="AW11" s="44"/>
      <c r="AX11" s="44"/>
      <c r="AY11" s="44"/>
      <c r="AZ11" s="45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42"/>
      <c r="BM11" s="42"/>
      <c r="BN11" s="42"/>
      <c r="BO11" s="42"/>
      <c r="BP11" s="18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03" t="s">
        <v>560</v>
      </c>
    </row>
    <row r="12" spans="1:80" ht="13.5" thickBot="1">
      <c r="A12" s="16"/>
      <c r="B12" s="16"/>
      <c r="C12" s="52"/>
      <c r="D12" s="16"/>
      <c r="E12" s="23"/>
      <c r="F12" s="16"/>
      <c r="G12" s="16"/>
      <c r="H12" s="41"/>
      <c r="I12" s="41"/>
      <c r="J12" s="41"/>
      <c r="K12" s="41"/>
      <c r="L12" s="41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23"/>
      <c r="AN12" s="16"/>
      <c r="AO12" s="16"/>
      <c r="AP12" s="16"/>
      <c r="AQ12" s="23"/>
      <c r="AR12" s="16"/>
      <c r="AS12" s="16"/>
      <c r="AT12" s="46"/>
      <c r="AU12" s="47"/>
      <c r="AV12" s="47"/>
      <c r="AW12" s="47"/>
      <c r="AX12" s="47"/>
      <c r="AY12" s="47"/>
      <c r="AZ12" s="48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42"/>
      <c r="BM12" s="42"/>
      <c r="BN12" s="42"/>
      <c r="BO12" s="42"/>
      <c r="BP12" s="18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</row>
    <row r="13" spans="1:80" s="25" customFormat="1" ht="5.25" customHeight="1" thickTop="1">
      <c r="C13" s="33"/>
      <c r="E13" s="24"/>
      <c r="AM13" s="24"/>
      <c r="AQ13" s="24"/>
    </row>
    <row r="14" spans="1:80" ht="5.25" customHeight="1" thickBot="1">
      <c r="A14" s="16"/>
      <c r="B14" s="16"/>
      <c r="C14" s="52"/>
      <c r="D14" s="16"/>
      <c r="E14" s="23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23"/>
      <c r="AN14" s="16"/>
      <c r="AO14" s="16"/>
      <c r="AP14" s="16"/>
      <c r="AQ14" s="23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</row>
    <row r="15" spans="1:80" ht="13.5" thickTop="1">
      <c r="A15" s="78" t="s">
        <v>121</v>
      </c>
      <c r="B15" s="78" t="s">
        <v>425</v>
      </c>
      <c r="C15" s="58" t="s">
        <v>132</v>
      </c>
      <c r="D15" s="16"/>
      <c r="E15" s="23">
        <v>90</v>
      </c>
      <c r="F15" s="16"/>
      <c r="G15" s="16"/>
      <c r="H15" s="41"/>
      <c r="I15" s="41"/>
      <c r="J15" s="41"/>
      <c r="K15" s="41"/>
      <c r="L15" s="41"/>
      <c r="M15" s="16"/>
      <c r="N15" s="16"/>
      <c r="O15" s="16"/>
      <c r="P15" s="16"/>
      <c r="Q15" s="16"/>
      <c r="R15" s="16"/>
      <c r="S15" s="16"/>
      <c r="T15" s="16"/>
      <c r="U15" s="16"/>
      <c r="V15" s="42"/>
      <c r="W15" s="42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1">
        <v>1</v>
      </c>
      <c r="AN15" s="16"/>
      <c r="AO15" s="16"/>
      <c r="AP15" s="16"/>
      <c r="AQ15" s="23">
        <v>2</v>
      </c>
      <c r="AR15" s="16"/>
      <c r="AS15" s="16"/>
      <c r="AT15" s="43"/>
      <c r="AU15" s="44"/>
      <c r="AV15" s="44"/>
      <c r="AW15" s="44"/>
      <c r="AX15" s="44"/>
      <c r="AY15" s="44"/>
      <c r="AZ15" s="45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42"/>
      <c r="BM15" s="42"/>
      <c r="BN15" s="42"/>
      <c r="BO15" s="42"/>
      <c r="BP15" s="18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03" t="s">
        <v>560</v>
      </c>
    </row>
    <row r="16" spans="1:80" s="25" customFormat="1" ht="13.5" thickBot="1">
      <c r="A16" s="16"/>
      <c r="B16" s="16"/>
      <c r="C16" s="52"/>
      <c r="D16" s="16"/>
      <c r="E16" s="23"/>
      <c r="F16" s="16"/>
      <c r="G16" s="16"/>
      <c r="H16" s="41"/>
      <c r="I16" s="41"/>
      <c r="J16" s="41"/>
      <c r="K16" s="41"/>
      <c r="L16" s="41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23"/>
      <c r="AN16" s="16"/>
      <c r="AO16" s="16"/>
      <c r="AP16" s="16"/>
      <c r="AQ16" s="23"/>
      <c r="AR16" s="16"/>
      <c r="AS16" s="16"/>
      <c r="AT16" s="46"/>
      <c r="AU16" s="47"/>
      <c r="AV16" s="47"/>
      <c r="AW16" s="47"/>
      <c r="AX16" s="47"/>
      <c r="AY16" s="47"/>
      <c r="AZ16" s="48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42"/>
      <c r="BM16" s="42"/>
      <c r="BN16" s="42"/>
      <c r="BO16" s="42"/>
      <c r="BP16" s="18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</row>
    <row r="17" spans="1:80" ht="5.25" customHeight="1" thickTop="1">
      <c r="A17" s="25"/>
      <c r="B17" s="25"/>
      <c r="C17" s="33"/>
      <c r="D17" s="25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4"/>
      <c r="AN17" s="25"/>
      <c r="AO17" s="25"/>
      <c r="AP17" s="25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 ht="5.25" customHeight="1" thickBot="1">
      <c r="A18" s="16"/>
      <c r="B18" s="16"/>
      <c r="C18" s="52"/>
      <c r="D18" s="16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23"/>
      <c r="AN18" s="16"/>
      <c r="AO18" s="16"/>
      <c r="AP18" s="16"/>
      <c r="AQ18" s="23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</row>
    <row r="19" spans="1:80" s="25" customFormat="1" ht="13.5" thickTop="1">
      <c r="A19" s="78" t="s">
        <v>120</v>
      </c>
      <c r="B19" s="78" t="s">
        <v>425</v>
      </c>
      <c r="C19" s="58" t="s">
        <v>133</v>
      </c>
      <c r="D19" s="16"/>
      <c r="E19" s="23">
        <v>90</v>
      </c>
      <c r="F19" s="16"/>
      <c r="G19" s="16"/>
      <c r="H19" s="41"/>
      <c r="I19" s="41"/>
      <c r="J19" s="41"/>
      <c r="K19" s="41"/>
      <c r="L19" s="41"/>
      <c r="M19" s="16"/>
      <c r="N19" s="16"/>
      <c r="O19" s="16"/>
      <c r="P19" s="16"/>
      <c r="Q19" s="16"/>
      <c r="R19" s="16"/>
      <c r="S19" s="16"/>
      <c r="T19" s="16"/>
      <c r="U19" s="16"/>
      <c r="V19" s="42"/>
      <c r="W19" s="42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1">
        <v>1</v>
      </c>
      <c r="AN19" s="16"/>
      <c r="AO19" s="16"/>
      <c r="AP19" s="16"/>
      <c r="AQ19" s="23">
        <v>2</v>
      </c>
      <c r="AR19" s="16"/>
      <c r="AS19" s="16"/>
      <c r="AT19" s="43"/>
      <c r="AU19" s="44"/>
      <c r="AV19" s="44"/>
      <c r="AW19" s="44"/>
      <c r="AX19" s="44"/>
      <c r="AY19" s="44"/>
      <c r="AZ19" s="45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42"/>
      <c r="BM19" s="42"/>
      <c r="BN19" s="42"/>
      <c r="BO19" s="42"/>
      <c r="BP19" s="18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03" t="s">
        <v>560</v>
      </c>
    </row>
    <row r="20" spans="1:80" s="7" customFormat="1" ht="13.5" thickBot="1">
      <c r="A20" s="16"/>
      <c r="B20" s="16"/>
      <c r="C20" s="52"/>
      <c r="D20" s="16"/>
      <c r="E20" s="23"/>
      <c r="F20" s="16"/>
      <c r="G20" s="16"/>
      <c r="H20" s="41"/>
      <c r="I20" s="41"/>
      <c r="J20" s="41"/>
      <c r="K20" s="41"/>
      <c r="L20" s="41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23"/>
      <c r="AN20" s="16"/>
      <c r="AO20" s="16"/>
      <c r="AP20" s="16"/>
      <c r="AQ20" s="23"/>
      <c r="AR20" s="16"/>
      <c r="AS20" s="16"/>
      <c r="AT20" s="46"/>
      <c r="AU20" s="47"/>
      <c r="AV20" s="47"/>
      <c r="AW20" s="47"/>
      <c r="AX20" s="47"/>
      <c r="AY20" s="47"/>
      <c r="AZ20" s="48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42"/>
      <c r="BM20" s="42"/>
      <c r="BN20" s="42"/>
      <c r="BO20" s="42"/>
      <c r="BP20" s="18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</row>
    <row r="21" spans="1:80" s="16" customFormat="1" ht="5.25" customHeight="1" thickTop="1">
      <c r="A21" s="25"/>
      <c r="B21" s="25"/>
      <c r="C21" s="33"/>
      <c r="D21" s="25"/>
      <c r="E21" s="24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4"/>
      <c r="AN21" s="25"/>
      <c r="AO21" s="25"/>
      <c r="AP21" s="25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</row>
    <row r="22" spans="1:80" s="21" customFormat="1" ht="5.25" customHeight="1" thickBot="1">
      <c r="A22"/>
      <c r="B22"/>
      <c r="C22" s="29"/>
      <c r="D22"/>
      <c r="E22" s="1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10"/>
      <c r="AN22"/>
      <c r="AO22"/>
      <c r="AP22"/>
      <c r="AQ22" s="10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</row>
    <row r="23" spans="1:80" s="7" customFormat="1" ht="13.5" thickTop="1">
      <c r="A23" s="49" t="s">
        <v>119</v>
      </c>
      <c r="B23" s="49" t="s">
        <v>425</v>
      </c>
      <c r="C23" s="55" t="s">
        <v>134</v>
      </c>
      <c r="D23"/>
      <c r="E23" s="10">
        <v>90</v>
      </c>
      <c r="F23"/>
      <c r="G23"/>
      <c r="H23" s="41"/>
      <c r="I23" s="41"/>
      <c r="J23" s="41"/>
      <c r="K23" s="41"/>
      <c r="L23" s="41"/>
      <c r="M23"/>
      <c r="N23"/>
      <c r="O23"/>
      <c r="P23"/>
      <c r="Q23"/>
      <c r="R23"/>
      <c r="S23"/>
      <c r="T23"/>
      <c r="U23"/>
      <c r="V23" s="42"/>
      <c r="W23" s="42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 s="11">
        <v>1</v>
      </c>
      <c r="AN23"/>
      <c r="AO23"/>
      <c r="AP23"/>
      <c r="AQ23" s="10">
        <v>2</v>
      </c>
      <c r="AR23"/>
      <c r="AS23"/>
      <c r="AT23" s="43"/>
      <c r="AU23" s="44"/>
      <c r="AV23" s="44"/>
      <c r="AW23" s="44"/>
      <c r="AX23" s="44"/>
      <c r="AY23" s="44"/>
      <c r="AZ23" s="45"/>
      <c r="BA23"/>
      <c r="BB23"/>
      <c r="BC23"/>
      <c r="BD23"/>
      <c r="BE23"/>
      <c r="BF23"/>
      <c r="BG23"/>
      <c r="BH23"/>
      <c r="BI23"/>
      <c r="BJ23"/>
      <c r="BK23"/>
      <c r="BL23" s="42"/>
      <c r="BM23" s="42"/>
      <c r="BN23" s="42"/>
      <c r="BO23" s="42"/>
      <c r="BP23" s="18"/>
      <c r="BQ23"/>
      <c r="BR23"/>
      <c r="BS23"/>
      <c r="BT23"/>
      <c r="BU23"/>
      <c r="BV23"/>
      <c r="BW23"/>
      <c r="BX23"/>
      <c r="BY23"/>
      <c r="BZ23"/>
      <c r="CA23"/>
      <c r="CB23" s="80" t="s">
        <v>560</v>
      </c>
    </row>
    <row r="24" spans="1:80" s="16" customFormat="1" ht="13.5" thickBot="1">
      <c r="A24"/>
      <c r="B24"/>
      <c r="C24" s="29"/>
      <c r="D24"/>
      <c r="E24" s="10"/>
      <c r="F24"/>
      <c r="G24"/>
      <c r="H24" s="41"/>
      <c r="I24" s="41"/>
      <c r="J24" s="41"/>
      <c r="K24" s="41"/>
      <c r="L24" s="41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 s="10"/>
      <c r="AN24"/>
      <c r="AO24"/>
      <c r="AP24"/>
      <c r="AQ24" s="10"/>
      <c r="AR24"/>
      <c r="AS24"/>
      <c r="AT24" s="46"/>
      <c r="AU24" s="47"/>
      <c r="AV24" s="47"/>
      <c r="AW24" s="47"/>
      <c r="AX24" s="47"/>
      <c r="AY24" s="47"/>
      <c r="AZ24" s="48"/>
      <c r="BA24"/>
      <c r="BB24"/>
      <c r="BC24"/>
      <c r="BD24"/>
      <c r="BE24"/>
      <c r="BF24"/>
      <c r="BG24"/>
      <c r="BH24"/>
      <c r="BI24"/>
      <c r="BJ24"/>
      <c r="BK24"/>
      <c r="BL24" s="42"/>
      <c r="BM24" s="42"/>
      <c r="BN24" s="42"/>
      <c r="BO24" s="42"/>
      <c r="BP24" s="18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s="21" customFormat="1" ht="5.25" customHeight="1" thickTop="1">
      <c r="A25" s="25"/>
      <c r="B25" s="25"/>
      <c r="C25" s="33"/>
      <c r="D25" s="25"/>
      <c r="E25" s="24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4"/>
      <c r="AN25" s="25"/>
      <c r="AO25" s="25"/>
      <c r="AP25" s="25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spans="1:80" s="25" customFormat="1" ht="5.25" customHeight="1" thickBot="1">
      <c r="A26" s="30"/>
      <c r="B26" s="7"/>
      <c r="C26" s="30"/>
      <c r="D26" s="7"/>
      <c r="E26" s="2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20"/>
      <c r="AT26" s="7"/>
      <c r="AU26" s="7"/>
      <c r="AV26" s="7"/>
      <c r="AW26" s="20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</row>
    <row r="27" spans="1:80" ht="13.5" thickTop="1">
      <c r="A27" s="58" t="s">
        <v>540</v>
      </c>
      <c r="B27" s="78" t="s">
        <v>425</v>
      </c>
      <c r="C27" s="49" t="s">
        <v>541</v>
      </c>
      <c r="D27" s="16"/>
      <c r="E27" s="23">
        <v>92</v>
      </c>
      <c r="H27" s="41"/>
      <c r="I27" s="41"/>
      <c r="J27" s="41"/>
      <c r="K27" s="41"/>
      <c r="L27" s="41"/>
      <c r="AC27" s="16"/>
      <c r="AD27" s="16"/>
      <c r="AK27" s="7"/>
      <c r="AL27" s="7"/>
      <c r="AM27" s="12">
        <v>1</v>
      </c>
      <c r="AQ27" s="10">
        <v>2</v>
      </c>
      <c r="AT27" s="43"/>
      <c r="AU27" s="44"/>
      <c r="AV27" s="44"/>
      <c r="AW27" s="44"/>
      <c r="AX27" s="44"/>
      <c r="AY27" s="44"/>
      <c r="AZ27" s="45"/>
      <c r="BL27" s="9"/>
      <c r="BM27" s="9"/>
      <c r="BN27" s="9"/>
      <c r="BO27" s="9"/>
      <c r="BP27" s="9"/>
      <c r="BU27" s="16"/>
      <c r="BV27" s="16"/>
      <c r="CB27" s="78" t="s">
        <v>615</v>
      </c>
    </row>
    <row r="28" spans="1:80" ht="13.5" thickBot="1">
      <c r="A28" s="30"/>
      <c r="B28" s="7"/>
      <c r="C28" s="30"/>
      <c r="D28" s="7"/>
      <c r="E28" s="20"/>
      <c r="F28" s="61"/>
      <c r="G28" s="61"/>
      <c r="H28" s="41"/>
      <c r="I28" s="41"/>
      <c r="J28" s="41"/>
      <c r="K28" s="41"/>
      <c r="L28" s="41"/>
      <c r="M28" s="7"/>
      <c r="N28" s="7"/>
      <c r="O28" s="7"/>
      <c r="P28" s="7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7"/>
      <c r="AB28" s="7"/>
      <c r="AC28" s="7"/>
      <c r="AD28" s="7"/>
      <c r="AE28" s="61"/>
      <c r="AF28" s="7"/>
      <c r="AG28" s="7"/>
      <c r="AH28" s="7"/>
      <c r="AI28" s="61"/>
      <c r="AJ28" s="61"/>
      <c r="AK28" s="7"/>
      <c r="AL28" s="7"/>
      <c r="AM28" s="7"/>
      <c r="AN28" s="61"/>
      <c r="AO28" s="61"/>
      <c r="AP28" s="61"/>
      <c r="AQ28" s="61"/>
      <c r="AR28" s="61"/>
      <c r="AS28" s="20"/>
      <c r="AT28" s="46"/>
      <c r="AU28" s="47"/>
      <c r="AV28" s="47"/>
      <c r="AW28" s="47"/>
      <c r="AX28" s="47"/>
      <c r="AY28" s="47"/>
      <c r="AZ28" s="48"/>
      <c r="BA28" s="7"/>
      <c r="BB28" s="7"/>
      <c r="BC28" s="7"/>
      <c r="BD28" s="7"/>
      <c r="BE28" s="7"/>
      <c r="BF28" s="7"/>
      <c r="BG28" s="61"/>
      <c r="BH28" s="61"/>
      <c r="BI28" s="61"/>
      <c r="BJ28" s="61"/>
      <c r="BK28" s="61"/>
      <c r="BL28" s="9"/>
      <c r="BM28" s="9"/>
      <c r="BN28" s="9"/>
      <c r="BO28" s="9"/>
      <c r="BP28" s="9"/>
      <c r="BQ28" s="7"/>
      <c r="BR28" s="7"/>
      <c r="BS28" s="7"/>
      <c r="BT28" s="7"/>
      <c r="BU28" s="7"/>
      <c r="BV28" s="7"/>
      <c r="BW28" s="61"/>
      <c r="BX28" s="61"/>
      <c r="BY28" s="61"/>
      <c r="BZ28" s="61"/>
      <c r="CA28" s="61"/>
      <c r="CB28" s="7"/>
    </row>
    <row r="29" spans="1:80" s="25" customFormat="1" ht="5.25" customHeight="1" thickTop="1">
      <c r="A29" s="31"/>
      <c r="B29" s="21"/>
      <c r="C29" s="31"/>
      <c r="D29" s="21"/>
      <c r="E29" s="27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7"/>
      <c r="AT29" s="21"/>
      <c r="AU29" s="21"/>
      <c r="AV29" s="21"/>
      <c r="AW29" s="27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</row>
    <row r="30" spans="1:80" s="25" customFormat="1" ht="5.25" customHeight="1">
      <c r="A30" s="17"/>
      <c r="B30" s="17"/>
      <c r="C30" s="51"/>
      <c r="D30" s="17"/>
      <c r="E30" s="22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22"/>
      <c r="AN30" s="17"/>
      <c r="AO30" s="17"/>
      <c r="AP30" s="17"/>
      <c r="AQ30" s="22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/>
    </row>
    <row r="31" spans="1:80">
      <c r="A31" s="78" t="s">
        <v>18</v>
      </c>
      <c r="B31" s="78" t="s">
        <v>425</v>
      </c>
      <c r="C31" s="87" t="s">
        <v>144</v>
      </c>
      <c r="D31" s="16"/>
      <c r="E31" s="23">
        <v>41</v>
      </c>
      <c r="F31" s="16"/>
      <c r="G31" s="16"/>
      <c r="H31" s="42"/>
      <c r="I31" s="42"/>
      <c r="J31" s="42"/>
      <c r="K31" s="42"/>
      <c r="L31" s="42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42"/>
      <c r="AF31" s="42"/>
      <c r="AG31" s="42"/>
      <c r="AH31" s="16"/>
      <c r="AI31" s="16"/>
      <c r="AJ31" s="16"/>
      <c r="AK31" s="16"/>
      <c r="AL31" s="16"/>
      <c r="AM31" s="11">
        <v>1</v>
      </c>
      <c r="AN31" s="16"/>
      <c r="AO31" s="16"/>
      <c r="AP31" s="16"/>
      <c r="AQ31" s="23">
        <v>2</v>
      </c>
      <c r="AR31" s="16"/>
      <c r="AS31" s="16"/>
      <c r="AT31" s="42"/>
      <c r="AU31" s="42"/>
      <c r="AV31" s="42"/>
      <c r="AW31" s="42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9"/>
      <c r="BM31" s="9"/>
      <c r="BN31" s="9"/>
      <c r="BO31" s="9"/>
      <c r="BP31" s="9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80" t="s">
        <v>560</v>
      </c>
    </row>
    <row r="32" spans="1:80">
      <c r="C32" s="40"/>
      <c r="H32" s="15"/>
      <c r="I32" s="15"/>
      <c r="J32" s="15"/>
      <c r="K32" s="15"/>
      <c r="L32" s="15"/>
      <c r="AT32" s="42"/>
      <c r="AU32" s="42"/>
      <c r="AV32" s="42"/>
      <c r="AW32" s="42"/>
      <c r="BL32" s="9"/>
      <c r="BM32" s="9"/>
      <c r="BN32" s="9"/>
      <c r="BO32" s="9"/>
    </row>
    <row r="33" spans="1:80" s="25" customFormat="1" ht="5.25" customHeight="1">
      <c r="C33" s="88"/>
      <c r="E33" s="24"/>
      <c r="AM33" s="24"/>
      <c r="AQ33" s="24"/>
    </row>
    <row r="34" spans="1:80" ht="5.25" customHeight="1">
      <c r="C34" s="40"/>
    </row>
    <row r="35" spans="1:80">
      <c r="A35" s="49" t="s">
        <v>36</v>
      </c>
      <c r="B35" s="49" t="s">
        <v>425</v>
      </c>
      <c r="C35" s="89" t="s">
        <v>40</v>
      </c>
      <c r="E35" s="10">
        <v>41</v>
      </c>
      <c r="H35" s="42"/>
      <c r="I35" s="42"/>
      <c r="J35" s="42"/>
      <c r="K35" s="42"/>
      <c r="L35" s="42"/>
      <c r="AE35" s="42"/>
      <c r="AF35" s="42"/>
      <c r="AG35" s="42"/>
      <c r="AM35" s="11">
        <v>1</v>
      </c>
      <c r="AQ35" s="10">
        <v>2</v>
      </c>
      <c r="AT35" s="42"/>
      <c r="AU35" s="42"/>
      <c r="AV35" s="42"/>
      <c r="AW35" s="42"/>
      <c r="BL35" s="9"/>
      <c r="BM35" s="9"/>
      <c r="BN35" s="9"/>
      <c r="BO35" s="9"/>
      <c r="BP35" s="9"/>
      <c r="CB35" s="80" t="s">
        <v>560</v>
      </c>
    </row>
    <row r="36" spans="1:80">
      <c r="C36" s="40"/>
      <c r="H36" s="15"/>
      <c r="I36" s="15"/>
      <c r="J36" s="15"/>
      <c r="K36" s="15"/>
      <c r="L36" s="15"/>
      <c r="AT36" s="42"/>
      <c r="AU36" s="42"/>
      <c r="AV36" s="42"/>
      <c r="AW36" s="42"/>
      <c r="BL36" s="9"/>
      <c r="BM36" s="9"/>
      <c r="BN36" s="9"/>
      <c r="BO36" s="9"/>
    </row>
    <row r="37" spans="1:80" ht="5.25" customHeight="1">
      <c r="A37" s="25"/>
      <c r="B37" s="25"/>
      <c r="C37" s="88"/>
      <c r="D37" s="25"/>
      <c r="E37" s="24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4"/>
      <c r="AN37" s="25"/>
      <c r="AO37" s="25"/>
      <c r="AP37" s="25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</row>
    <row r="38" spans="1:80" ht="5.25" customHeight="1"/>
    <row r="39" spans="1:80">
      <c r="A39" s="49" t="s">
        <v>159</v>
      </c>
      <c r="B39" s="49" t="s">
        <v>425</v>
      </c>
      <c r="C39" s="55" t="s">
        <v>160</v>
      </c>
      <c r="E39" s="10">
        <v>41</v>
      </c>
      <c r="H39" s="42"/>
      <c r="I39" s="42"/>
      <c r="J39" s="42"/>
      <c r="K39" s="42"/>
      <c r="L39" s="42"/>
      <c r="AE39" s="42"/>
      <c r="AF39" s="42"/>
      <c r="AG39" s="42"/>
      <c r="AM39" s="11">
        <v>1</v>
      </c>
      <c r="AQ39" s="10">
        <v>2</v>
      </c>
      <c r="AT39" s="42"/>
      <c r="AU39" s="42"/>
      <c r="AV39" s="42"/>
      <c r="AW39" s="42"/>
      <c r="BL39" s="9"/>
      <c r="BM39" s="9"/>
      <c r="BN39" s="9"/>
      <c r="BO39" s="9"/>
      <c r="BP39" s="9"/>
      <c r="CB39" s="80" t="s">
        <v>560</v>
      </c>
    </row>
    <row r="40" spans="1:80">
      <c r="H40" s="15"/>
      <c r="I40" s="15"/>
      <c r="J40" s="15"/>
      <c r="K40" s="15"/>
      <c r="L40" s="15"/>
      <c r="AT40" s="42"/>
      <c r="AU40" s="42"/>
      <c r="AV40" s="42"/>
      <c r="AW40" s="42"/>
      <c r="BL40" s="9"/>
      <c r="BM40" s="9"/>
      <c r="BN40" s="9"/>
      <c r="BO40" s="9"/>
    </row>
    <row r="41" spans="1:80" ht="5.25" customHeight="1">
      <c r="A41" s="25"/>
      <c r="B41" s="25"/>
      <c r="C41" s="33"/>
      <c r="D41" s="25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4"/>
      <c r="AN41" s="25"/>
      <c r="AO41" s="25"/>
      <c r="AP41" s="25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spans="1:80" s="25" customFormat="1" ht="5.25" customHeight="1">
      <c r="A42"/>
      <c r="B42"/>
      <c r="C42" s="29"/>
      <c r="D42"/>
      <c r="E42" s="10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 s="10"/>
      <c r="AN42"/>
      <c r="AO42"/>
      <c r="AP42"/>
      <c r="AQ42" s="10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</row>
    <row r="43" spans="1:80">
      <c r="A43" s="49" t="s">
        <v>158</v>
      </c>
      <c r="B43" s="49" t="s">
        <v>425</v>
      </c>
      <c r="C43" s="55" t="s">
        <v>161</v>
      </c>
      <c r="E43" s="10">
        <v>41</v>
      </c>
      <c r="H43" s="42"/>
      <c r="I43" s="42"/>
      <c r="J43" s="42"/>
      <c r="K43" s="42"/>
      <c r="L43" s="42"/>
      <c r="AE43" s="42"/>
      <c r="AF43" s="42"/>
      <c r="AG43" s="42"/>
      <c r="AM43" s="11">
        <v>1</v>
      </c>
      <c r="AQ43" s="10">
        <v>2</v>
      </c>
      <c r="AT43" s="42"/>
      <c r="AU43" s="42"/>
      <c r="AV43" s="42"/>
      <c r="AW43" s="42"/>
      <c r="BL43" s="9"/>
      <c r="BM43" s="9"/>
      <c r="BN43" s="9"/>
      <c r="BO43" s="9"/>
      <c r="BP43" s="9"/>
      <c r="CB43" s="49" t="s">
        <v>560</v>
      </c>
    </row>
    <row r="44" spans="1:80">
      <c r="H44" s="15"/>
      <c r="I44" s="15"/>
      <c r="J44" s="15"/>
      <c r="K44" s="15"/>
      <c r="L44" s="15"/>
      <c r="AT44" s="42"/>
      <c r="AU44" s="42"/>
      <c r="AV44" s="42"/>
      <c r="AW44" s="42"/>
      <c r="BL44" s="9"/>
      <c r="BM44" s="9"/>
      <c r="BN44" s="9"/>
      <c r="BO44" s="9"/>
    </row>
    <row r="45" spans="1:80" ht="5.25" customHeight="1">
      <c r="A45" s="25"/>
      <c r="B45" s="25"/>
      <c r="C45" s="33"/>
      <c r="D45" s="25"/>
      <c r="E45" s="24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4"/>
      <c r="AN45" s="25"/>
      <c r="AO45" s="25"/>
      <c r="AP45" s="25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</row>
    <row r="46" spans="1:80" ht="5.25" customHeight="1"/>
    <row r="47" spans="1:80">
      <c r="A47" s="49" t="s">
        <v>73</v>
      </c>
      <c r="B47" s="49" t="s">
        <v>425</v>
      </c>
      <c r="C47" s="55" t="s">
        <v>77</v>
      </c>
      <c r="E47" s="10">
        <v>41</v>
      </c>
      <c r="H47" s="42"/>
      <c r="I47" s="42"/>
      <c r="J47" s="42"/>
      <c r="K47" s="42"/>
      <c r="L47" s="42"/>
      <c r="AE47" s="42"/>
      <c r="AF47" s="42"/>
      <c r="AG47" s="42"/>
      <c r="AM47" s="11">
        <v>1</v>
      </c>
      <c r="AQ47" s="10">
        <v>2</v>
      </c>
      <c r="AT47" s="42"/>
      <c r="AU47" s="42"/>
      <c r="AV47" s="42"/>
      <c r="AW47" s="42"/>
      <c r="BL47" s="9"/>
      <c r="BM47" s="9"/>
      <c r="BN47" s="9"/>
      <c r="BO47" s="9"/>
      <c r="BP47" s="9"/>
      <c r="CB47" s="80" t="s">
        <v>560</v>
      </c>
    </row>
    <row r="48" spans="1:80" ht="5.25" customHeight="1">
      <c r="H48" s="15"/>
      <c r="I48" s="15"/>
      <c r="J48" s="15"/>
      <c r="K48" s="15"/>
      <c r="L48" s="15"/>
      <c r="AT48" s="42"/>
      <c r="AU48" s="42"/>
      <c r="AV48" s="42"/>
      <c r="AW48" s="42"/>
      <c r="BL48" s="9"/>
      <c r="BM48" s="9"/>
      <c r="BN48" s="9"/>
      <c r="BO48" s="9"/>
    </row>
    <row r="49" spans="1:80" ht="5.25" customHeight="1">
      <c r="A49" s="25"/>
      <c r="B49" s="25"/>
      <c r="C49" s="33"/>
      <c r="D49" s="25"/>
      <c r="E49" s="24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4"/>
      <c r="AN49" s="25"/>
      <c r="AO49" s="25"/>
      <c r="AP49" s="25"/>
      <c r="AQ49" s="24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</row>
    <row r="50" spans="1:80" ht="5.25" customHeight="1"/>
    <row r="51" spans="1:80" s="25" customFormat="1">
      <c r="A51" s="49" t="s">
        <v>157</v>
      </c>
      <c r="B51" s="49" t="s">
        <v>425</v>
      </c>
      <c r="C51" s="55" t="s">
        <v>162</v>
      </c>
      <c r="D51"/>
      <c r="E51" s="10">
        <v>64</v>
      </c>
      <c r="F51"/>
      <c r="G51"/>
      <c r="H51" s="41"/>
      <c r="I51" s="41"/>
      <c r="J51" s="41"/>
      <c r="K51" s="41"/>
      <c r="L51" s="14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 s="42"/>
      <c r="AF51" s="42"/>
      <c r="AG51" s="42"/>
      <c r="AH51"/>
      <c r="AI51"/>
      <c r="AJ51"/>
      <c r="AK51"/>
      <c r="AL51"/>
      <c r="AM51" s="11">
        <v>1</v>
      </c>
      <c r="AN51"/>
      <c r="AO51"/>
      <c r="AP51"/>
      <c r="AQ51" s="10">
        <v>2</v>
      </c>
      <c r="AR51"/>
      <c r="AS51"/>
      <c r="AT51" s="41"/>
      <c r="AU51" s="41"/>
      <c r="AV51" s="41"/>
      <c r="AW51" s="4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 s="9"/>
      <c r="BM51" s="9"/>
      <c r="BN51" s="9"/>
      <c r="BO51" s="9"/>
      <c r="BP51" s="18"/>
      <c r="BQ51"/>
      <c r="BR51"/>
      <c r="BS51"/>
      <c r="BT51"/>
      <c r="BU51"/>
      <c r="BV51"/>
      <c r="BW51"/>
      <c r="BX51"/>
      <c r="BY51"/>
      <c r="BZ51"/>
      <c r="CA51"/>
      <c r="CB51" s="80" t="s">
        <v>560</v>
      </c>
    </row>
    <row r="52" spans="1:80">
      <c r="H52" s="41"/>
      <c r="I52" s="41"/>
      <c r="J52" s="41"/>
      <c r="K52" s="41"/>
      <c r="L52" s="14"/>
      <c r="AT52" s="41"/>
      <c r="AU52" s="41"/>
      <c r="AV52" s="41"/>
      <c r="AW52" s="13"/>
      <c r="BL52" s="9"/>
      <c r="BM52" s="9"/>
      <c r="BN52" s="9"/>
      <c r="BO52" s="9"/>
    </row>
    <row r="53" spans="1:80" ht="5.25" customHeight="1">
      <c r="A53" s="25"/>
      <c r="B53" s="25"/>
      <c r="C53" s="33"/>
      <c r="D53" s="25"/>
      <c r="E53" s="24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4"/>
      <c r="AN53" s="25"/>
      <c r="AO53" s="25"/>
      <c r="AP53" s="25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spans="1:80" ht="5.25" customHeight="1"/>
    <row r="55" spans="1:80">
      <c r="A55" s="49" t="s">
        <v>156</v>
      </c>
      <c r="B55" s="49" t="s">
        <v>425</v>
      </c>
      <c r="C55" s="55" t="s">
        <v>163</v>
      </c>
      <c r="E55" s="10">
        <v>64</v>
      </c>
      <c r="H55" s="41"/>
      <c r="I55" s="41"/>
      <c r="J55" s="41"/>
      <c r="K55" s="41"/>
      <c r="L55" s="14"/>
      <c r="AE55" s="42"/>
      <c r="AF55" s="42"/>
      <c r="AG55" s="42"/>
      <c r="AM55" s="11">
        <v>1</v>
      </c>
      <c r="AQ55" s="10">
        <v>2</v>
      </c>
      <c r="AT55" s="41"/>
      <c r="AU55" s="41"/>
      <c r="AV55" s="41"/>
      <c r="AW55" s="41"/>
      <c r="BL55" s="9"/>
      <c r="BM55" s="9"/>
      <c r="BN55" s="9"/>
      <c r="BO55" s="9"/>
      <c r="BP55" s="9"/>
      <c r="CB55" s="80" t="s">
        <v>560</v>
      </c>
    </row>
    <row r="56" spans="1:80">
      <c r="H56" s="41"/>
      <c r="I56" s="41"/>
      <c r="J56" s="41"/>
      <c r="K56" s="41"/>
      <c r="L56" s="14"/>
      <c r="AT56" s="41"/>
      <c r="AU56" s="41"/>
      <c r="AV56" s="41"/>
      <c r="AW56" s="13"/>
      <c r="BL56" s="9"/>
      <c r="BM56" s="9"/>
      <c r="BN56" s="9"/>
      <c r="BO56" s="9"/>
    </row>
    <row r="57" spans="1:80" ht="5.25" customHeight="1">
      <c r="A57" s="25"/>
      <c r="B57" s="25"/>
      <c r="C57" s="33"/>
      <c r="D57" s="25"/>
      <c r="E57" s="24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4"/>
      <c r="AN57" s="25"/>
      <c r="AO57" s="25"/>
      <c r="AP57" s="25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58" spans="1:80" ht="5.25" customHeight="1"/>
    <row r="59" spans="1:80">
      <c r="A59" s="49" t="s">
        <v>155</v>
      </c>
      <c r="B59" s="49" t="s">
        <v>425</v>
      </c>
      <c r="C59" s="56" t="s">
        <v>164</v>
      </c>
      <c r="E59" s="10">
        <v>82</v>
      </c>
      <c r="H59" s="41"/>
      <c r="I59" s="41"/>
      <c r="J59" s="41"/>
      <c r="K59" s="41"/>
      <c r="L59" s="14"/>
      <c r="AE59" s="42"/>
      <c r="AF59" s="42"/>
      <c r="AG59" s="42"/>
      <c r="AM59" s="11">
        <v>1</v>
      </c>
      <c r="AQ59" s="10">
        <v>2</v>
      </c>
      <c r="AT59" s="41"/>
      <c r="AU59" s="41"/>
      <c r="AV59" s="41"/>
      <c r="AW59" s="41"/>
      <c r="BL59" s="9"/>
      <c r="BM59" s="9"/>
      <c r="BN59" s="9"/>
      <c r="BO59" s="9"/>
      <c r="BP59" s="18"/>
      <c r="CB59" s="80" t="s">
        <v>560</v>
      </c>
    </row>
    <row r="60" spans="1:80" s="25" customFormat="1">
      <c r="A60"/>
      <c r="B60"/>
      <c r="C60" s="29"/>
      <c r="D60"/>
      <c r="E60" s="10"/>
      <c r="F60"/>
      <c r="G60"/>
      <c r="H60" s="41"/>
      <c r="I60" s="41"/>
      <c r="J60" s="41"/>
      <c r="K60" s="41"/>
      <c r="L60" s="14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 s="10"/>
      <c r="AN60"/>
      <c r="AO60"/>
      <c r="AP60"/>
      <c r="AQ60" s="10"/>
      <c r="AR60"/>
      <c r="AS60"/>
      <c r="AT60" s="41"/>
      <c r="AU60" s="41"/>
      <c r="AV60" s="41"/>
      <c r="AW60" s="13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 s="9"/>
      <c r="BM60" s="9"/>
      <c r="BN60" s="9"/>
      <c r="BO60" s="9"/>
      <c r="BP60"/>
      <c r="BQ60"/>
      <c r="BR60"/>
      <c r="BS60"/>
      <c r="BT60"/>
      <c r="BU60"/>
      <c r="BV60"/>
      <c r="BW60"/>
      <c r="BX60"/>
      <c r="BY60"/>
      <c r="BZ60"/>
      <c r="CA60"/>
      <c r="CB60"/>
    </row>
    <row r="61" spans="1:80" ht="5.25" customHeight="1">
      <c r="A61" s="25"/>
      <c r="B61" s="25"/>
      <c r="C61" s="33"/>
      <c r="D61" s="25"/>
      <c r="E61" s="24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4"/>
      <c r="AN61" s="25"/>
      <c r="AO61" s="25"/>
      <c r="AP61" s="25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spans="1:80" ht="5.25" customHeight="1"/>
    <row r="63" spans="1:80">
      <c r="A63" s="49" t="s">
        <v>155</v>
      </c>
      <c r="B63" s="49" t="s">
        <v>425</v>
      </c>
      <c r="C63" s="55" t="s">
        <v>165</v>
      </c>
      <c r="E63" s="10">
        <v>69</v>
      </c>
      <c r="H63" s="41"/>
      <c r="I63" s="41"/>
      <c r="J63" s="41"/>
      <c r="K63" s="41"/>
      <c r="L63" s="14"/>
      <c r="V63" s="42"/>
      <c r="W63" s="42"/>
      <c r="X63" s="42"/>
      <c r="AM63" s="11">
        <v>1</v>
      </c>
      <c r="AQ63" s="10">
        <v>2</v>
      </c>
      <c r="AT63" s="41"/>
      <c r="AU63" s="41"/>
      <c r="AV63" s="41"/>
      <c r="AW63" s="41"/>
      <c r="BL63" s="9"/>
      <c r="BM63" s="9"/>
      <c r="BN63" s="9"/>
      <c r="BO63" s="9"/>
      <c r="CB63" s="80" t="s">
        <v>560</v>
      </c>
    </row>
    <row r="64" spans="1:80">
      <c r="H64" s="41"/>
      <c r="I64" s="41"/>
      <c r="J64" s="41"/>
      <c r="K64" s="41"/>
      <c r="L64" s="14"/>
      <c r="AT64" s="41"/>
      <c r="AU64" s="41"/>
      <c r="AV64" s="41"/>
      <c r="AW64" s="41"/>
      <c r="BL64" s="9"/>
      <c r="BM64" s="9"/>
      <c r="BN64" s="9"/>
    </row>
    <row r="65" spans="1:80" ht="5.25" customHeight="1">
      <c r="A65" s="25"/>
      <c r="B65" s="25"/>
      <c r="C65" s="33"/>
      <c r="D65" s="25"/>
      <c r="E65" s="2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4"/>
      <c r="AN65" s="25"/>
      <c r="AO65" s="25"/>
      <c r="AP65" s="25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spans="1:80" ht="5.25" customHeight="1"/>
    <row r="67" spans="1:80">
      <c r="A67" s="49" t="s">
        <v>154</v>
      </c>
      <c r="B67" s="49" t="s">
        <v>425</v>
      </c>
      <c r="C67" s="55" t="s">
        <v>166</v>
      </c>
      <c r="E67" s="10">
        <v>69</v>
      </c>
      <c r="H67" s="41"/>
      <c r="I67" s="41"/>
      <c r="J67" s="41"/>
      <c r="K67" s="41"/>
      <c r="L67" s="14"/>
      <c r="V67" s="42"/>
      <c r="W67" s="42"/>
      <c r="X67" s="42"/>
      <c r="AM67" s="11">
        <v>1</v>
      </c>
      <c r="AQ67" s="10">
        <v>2</v>
      </c>
      <c r="AT67" s="41"/>
      <c r="AU67" s="41"/>
      <c r="AV67" s="41"/>
      <c r="AW67" s="41"/>
      <c r="BL67" s="9"/>
      <c r="BM67" s="9"/>
      <c r="BN67" s="9"/>
      <c r="BO67" s="9"/>
      <c r="CB67" s="80" t="s">
        <v>560</v>
      </c>
    </row>
    <row r="68" spans="1:80">
      <c r="H68" s="41"/>
      <c r="I68" s="41"/>
      <c r="J68" s="41"/>
      <c r="K68" s="41"/>
      <c r="L68" s="14"/>
      <c r="AT68" s="41"/>
      <c r="AU68" s="41"/>
      <c r="AV68" s="41"/>
      <c r="AW68" s="41"/>
      <c r="BL68" s="9"/>
      <c r="BM68" s="9"/>
      <c r="BN68" s="9"/>
    </row>
    <row r="69" spans="1:80" s="25" customFormat="1" ht="5.25" customHeight="1">
      <c r="C69" s="33"/>
      <c r="E69" s="24"/>
      <c r="AM69" s="24"/>
      <c r="AQ69" s="24"/>
    </row>
    <row r="70" spans="1:80" ht="5.25" customHeight="1"/>
    <row r="71" spans="1:80">
      <c r="A71" s="49" t="s">
        <v>148</v>
      </c>
      <c r="B71" s="49" t="s">
        <v>425</v>
      </c>
      <c r="C71" s="55" t="s">
        <v>172</v>
      </c>
      <c r="E71" s="10">
        <v>89</v>
      </c>
      <c r="H71" s="41"/>
      <c r="I71" s="41"/>
      <c r="J71" s="41"/>
      <c r="K71" s="41"/>
      <c r="L71" s="41"/>
      <c r="V71" s="9"/>
      <c r="W71" s="9"/>
      <c r="X71" s="9"/>
      <c r="AM71" s="11">
        <v>1</v>
      </c>
      <c r="AQ71" s="57" t="s">
        <v>35</v>
      </c>
      <c r="AT71" s="41"/>
      <c r="AU71" s="41"/>
      <c r="AV71" s="41"/>
      <c r="AW71" s="41"/>
      <c r="AX71" s="41"/>
      <c r="BL71" s="42"/>
      <c r="BM71" s="42"/>
      <c r="BN71" s="42"/>
      <c r="BO71" s="18"/>
      <c r="BP71" s="16"/>
      <c r="BQ71" s="16"/>
      <c r="CB71" s="80" t="s">
        <v>560</v>
      </c>
    </row>
    <row r="72" spans="1:80">
      <c r="H72" s="41"/>
      <c r="I72" s="41"/>
      <c r="J72" s="41"/>
      <c r="K72" s="41"/>
      <c r="L72" s="41"/>
      <c r="AT72" s="41"/>
      <c r="AU72" s="41"/>
      <c r="AV72" s="41"/>
      <c r="AW72" s="41"/>
      <c r="AX72" s="41"/>
      <c r="BL72" s="42"/>
      <c r="BM72" s="42"/>
      <c r="BN72" s="42"/>
      <c r="BO72" s="18"/>
      <c r="BP72" s="16"/>
      <c r="BQ72" s="16"/>
    </row>
    <row r="73" spans="1:80" ht="5.25" customHeight="1">
      <c r="A73" s="25"/>
      <c r="B73" s="25"/>
      <c r="C73" s="33"/>
      <c r="D73" s="25"/>
      <c r="E73" s="24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4"/>
      <c r="AN73" s="25"/>
      <c r="AO73" s="25"/>
      <c r="AP73" s="25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spans="1:80" ht="5.25" customHeight="1"/>
    <row r="75" spans="1:80">
      <c r="A75" s="49" t="s">
        <v>147</v>
      </c>
      <c r="B75" s="49" t="s">
        <v>425</v>
      </c>
      <c r="C75" s="55" t="s">
        <v>173</v>
      </c>
      <c r="E75" s="10">
        <v>89</v>
      </c>
      <c r="H75" s="41"/>
      <c r="I75" s="41"/>
      <c r="J75" s="41"/>
      <c r="K75" s="41"/>
      <c r="L75" s="41"/>
      <c r="V75" s="9"/>
      <c r="W75" s="9"/>
      <c r="X75" s="9"/>
      <c r="AM75" s="11">
        <v>1</v>
      </c>
      <c r="AQ75" s="57" t="s">
        <v>35</v>
      </c>
      <c r="AT75" s="41"/>
      <c r="AU75" s="41"/>
      <c r="AV75" s="41"/>
      <c r="AW75" s="41"/>
      <c r="AX75" s="41"/>
      <c r="BL75" s="42"/>
      <c r="BM75" s="42"/>
      <c r="BN75" s="42"/>
      <c r="BO75" s="18"/>
      <c r="BP75" s="16"/>
      <c r="BQ75" s="16"/>
      <c r="CB75" s="80" t="s">
        <v>560</v>
      </c>
    </row>
    <row r="76" spans="1:80" s="25" customFormat="1">
      <c r="A76"/>
      <c r="B76"/>
      <c r="C76" s="29"/>
      <c r="D76"/>
      <c r="E76" s="10"/>
      <c r="F76"/>
      <c r="G76"/>
      <c r="H76" s="41"/>
      <c r="I76" s="41"/>
      <c r="J76" s="41"/>
      <c r="K76" s="41"/>
      <c r="L76" s="41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 s="10"/>
      <c r="AN76"/>
      <c r="AO76"/>
      <c r="AP76"/>
      <c r="AQ76" s="10"/>
      <c r="AR76"/>
      <c r="AS76"/>
      <c r="AT76" s="41"/>
      <c r="AU76" s="41"/>
      <c r="AV76" s="41"/>
      <c r="AW76" s="41"/>
      <c r="AX76" s="41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 s="42"/>
      <c r="BM76" s="42"/>
      <c r="BN76" s="42"/>
      <c r="BO76" s="18"/>
      <c r="BP76" s="16"/>
      <c r="BQ76" s="16"/>
      <c r="BR76"/>
      <c r="BS76"/>
      <c r="BT76"/>
      <c r="BU76"/>
      <c r="BV76"/>
      <c r="BW76"/>
      <c r="BX76"/>
      <c r="BY76"/>
      <c r="BZ76"/>
      <c r="CA76"/>
      <c r="CB76"/>
    </row>
    <row r="77" spans="1:80" ht="5.25" customHeight="1">
      <c r="A77" s="25"/>
      <c r="B77" s="25"/>
      <c r="C77" s="33"/>
      <c r="D77" s="25"/>
      <c r="E77" s="2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4"/>
      <c r="AN77" s="25"/>
      <c r="AO77" s="25"/>
      <c r="AP77" s="25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spans="1:80" ht="5.25" customHeight="1"/>
    <row r="79" spans="1:80">
      <c r="A79" s="49" t="s">
        <v>146</v>
      </c>
      <c r="B79" s="49" t="s">
        <v>425</v>
      </c>
      <c r="C79" s="55" t="s">
        <v>174</v>
      </c>
      <c r="E79" s="10">
        <v>89</v>
      </c>
      <c r="H79" s="41"/>
      <c r="I79" s="41"/>
      <c r="J79" s="41"/>
      <c r="K79" s="41"/>
      <c r="L79" s="41"/>
      <c r="V79" s="9"/>
      <c r="W79" s="9"/>
      <c r="X79" s="9"/>
      <c r="AM79" s="11">
        <v>1</v>
      </c>
      <c r="AQ79" s="57" t="s">
        <v>35</v>
      </c>
      <c r="AT79" s="41"/>
      <c r="AU79" s="41"/>
      <c r="AV79" s="41"/>
      <c r="AW79" s="41"/>
      <c r="AX79" s="41"/>
      <c r="BL79" s="42"/>
      <c r="BM79" s="42"/>
      <c r="BN79" s="42"/>
      <c r="BO79" s="18"/>
      <c r="BP79" s="16"/>
      <c r="BQ79" s="16"/>
      <c r="CB79" s="80" t="s">
        <v>560</v>
      </c>
    </row>
    <row r="80" spans="1:80">
      <c r="H80" s="41"/>
      <c r="I80" s="41"/>
      <c r="J80" s="41"/>
      <c r="K80" s="41"/>
      <c r="L80" s="41"/>
      <c r="AT80" s="41"/>
      <c r="AU80" s="41"/>
      <c r="AV80" s="41"/>
      <c r="AW80" s="41"/>
      <c r="AX80" s="41"/>
      <c r="BL80" s="42"/>
      <c r="BM80" s="42"/>
      <c r="BN80" s="42"/>
      <c r="BO80" s="18"/>
      <c r="BP80" s="16"/>
      <c r="BQ80" s="16"/>
    </row>
    <row r="81" spans="1:80" ht="5.25" customHeight="1">
      <c r="A81" s="25"/>
      <c r="B81" s="25"/>
      <c r="C81" s="33"/>
      <c r="D81" s="25"/>
      <c r="E81" s="24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4"/>
      <c r="AN81" s="25"/>
      <c r="AO81" s="25"/>
      <c r="AP81" s="25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</row>
    <row r="82" spans="1:80" ht="5.25" customHeight="1"/>
    <row r="83" spans="1:80">
      <c r="A83" s="49" t="s">
        <v>145</v>
      </c>
      <c r="B83" s="49" t="s">
        <v>425</v>
      </c>
      <c r="C83" s="55" t="s">
        <v>175</v>
      </c>
      <c r="E83" s="10">
        <v>89</v>
      </c>
      <c r="H83" s="41"/>
      <c r="I83" s="41"/>
      <c r="J83" s="41"/>
      <c r="K83" s="41"/>
      <c r="L83" s="41"/>
      <c r="V83" s="9"/>
      <c r="W83" s="9"/>
      <c r="X83" s="9"/>
      <c r="AM83" s="11">
        <v>1</v>
      </c>
      <c r="AQ83" s="57" t="s">
        <v>35</v>
      </c>
      <c r="AT83" s="41"/>
      <c r="AU83" s="41"/>
      <c r="AV83" s="41"/>
      <c r="AW83" s="41"/>
      <c r="AX83" s="41"/>
      <c r="BL83" s="42"/>
      <c r="BM83" s="42"/>
      <c r="BN83" s="42"/>
      <c r="BO83" s="18"/>
      <c r="BP83" s="16"/>
      <c r="BQ83" s="16"/>
      <c r="CB83" s="80" t="s">
        <v>560</v>
      </c>
    </row>
    <row r="84" spans="1:80">
      <c r="H84" s="41"/>
      <c r="I84" s="41"/>
      <c r="J84" s="41"/>
      <c r="K84" s="41"/>
      <c r="L84" s="41"/>
      <c r="AT84" s="41"/>
      <c r="AU84" s="41"/>
      <c r="AV84" s="41"/>
      <c r="AW84" s="41"/>
      <c r="AX84" s="41"/>
      <c r="BL84" s="42"/>
      <c r="BM84" s="42"/>
      <c r="BN84" s="42"/>
      <c r="BO84" s="18"/>
      <c r="BP84" s="16"/>
      <c r="BQ84" s="16"/>
    </row>
    <row r="85" spans="1:80" s="25" customFormat="1" ht="5.25" customHeight="1">
      <c r="C85" s="33"/>
      <c r="E85" s="24"/>
      <c r="AM85" s="24"/>
      <c r="AQ85" s="24"/>
    </row>
    <row r="86" spans="1:80" ht="5.25" customHeight="1">
      <c r="A86" s="30"/>
      <c r="B86" s="7"/>
      <c r="C86" s="30"/>
      <c r="D86" s="7"/>
      <c r="E86" s="20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20"/>
      <c r="AN86" s="7"/>
      <c r="AO86" s="7"/>
      <c r="AP86" s="7"/>
      <c r="AQ86" s="20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</row>
    <row r="87" spans="1:80">
      <c r="A87" s="58" t="s">
        <v>546</v>
      </c>
      <c r="B87" s="78" t="s">
        <v>425</v>
      </c>
      <c r="C87" s="49" t="s">
        <v>547</v>
      </c>
      <c r="D87" s="16"/>
      <c r="E87" s="23">
        <v>71</v>
      </c>
      <c r="H87" s="41"/>
      <c r="I87" s="41"/>
      <c r="J87" s="41"/>
      <c r="K87" s="41"/>
      <c r="L87" s="41"/>
      <c r="M87" s="14"/>
      <c r="V87" s="42"/>
      <c r="W87" s="42"/>
      <c r="X87" s="42"/>
      <c r="Y87" s="42"/>
      <c r="Z87" s="7"/>
      <c r="AE87" s="7"/>
      <c r="AF87" s="7"/>
      <c r="AG87" s="7"/>
      <c r="AH87" s="7"/>
      <c r="AM87" s="12">
        <v>1</v>
      </c>
      <c r="AQ87" s="10">
        <v>2</v>
      </c>
      <c r="AT87" s="41"/>
      <c r="AU87" s="41"/>
      <c r="AV87" s="41"/>
      <c r="AW87" s="41"/>
      <c r="AX87" s="14"/>
      <c r="AY87" s="7"/>
      <c r="AZ87" s="7"/>
      <c r="BH87" s="7"/>
      <c r="BI87" s="7"/>
      <c r="BJ87" s="7"/>
      <c r="BK87" s="7"/>
      <c r="BL87" s="9"/>
      <c r="BM87" s="9"/>
      <c r="BN87" s="9"/>
      <c r="BO87" s="9"/>
      <c r="BP87" s="9"/>
      <c r="BQ87" s="9"/>
      <c r="CB87" s="78" t="s">
        <v>615</v>
      </c>
    </row>
    <row r="88" spans="1:80">
      <c r="A88" s="30"/>
      <c r="B88" s="7"/>
      <c r="C88" s="30"/>
      <c r="D88" s="7"/>
      <c r="E88" s="20"/>
      <c r="F88" s="61"/>
      <c r="G88" s="61"/>
      <c r="H88" s="41"/>
      <c r="I88" s="41"/>
      <c r="J88" s="41"/>
      <c r="K88" s="41"/>
      <c r="L88" s="41"/>
      <c r="M88" s="14"/>
      <c r="N88" s="7"/>
      <c r="O88" s="7"/>
      <c r="P88" s="7"/>
      <c r="Q88" s="7"/>
      <c r="R88" s="61"/>
      <c r="S88" s="61"/>
      <c r="T88" s="61"/>
      <c r="U88" s="61"/>
      <c r="V88" s="7"/>
      <c r="W88" s="7"/>
      <c r="X88" s="7"/>
      <c r="Y88" s="7"/>
      <c r="Z88" s="7"/>
      <c r="AA88" s="61"/>
      <c r="AB88" s="61"/>
      <c r="AC88" s="61"/>
      <c r="AD88" s="61"/>
      <c r="AE88" s="7"/>
      <c r="AF88" s="7"/>
      <c r="AG88" s="7"/>
      <c r="AH88" s="7"/>
      <c r="AI88" s="61"/>
      <c r="AJ88" s="61"/>
      <c r="AK88" s="61"/>
      <c r="AL88" s="61"/>
      <c r="AM88" s="20"/>
      <c r="AN88" s="61"/>
      <c r="AO88" s="61"/>
      <c r="AP88" s="61"/>
      <c r="AQ88" s="62"/>
      <c r="AR88" s="61"/>
      <c r="AS88" s="61"/>
      <c r="AT88" s="41"/>
      <c r="AU88" s="41"/>
      <c r="AV88" s="41"/>
      <c r="AW88" s="41"/>
      <c r="AX88" s="14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9"/>
      <c r="BM88" s="9"/>
      <c r="BN88" s="9"/>
      <c r="BO88" s="9"/>
      <c r="BP88" s="9"/>
      <c r="BQ88" s="9"/>
      <c r="BR88" s="7"/>
      <c r="BS88" s="7"/>
      <c r="BT88" s="7"/>
      <c r="BU88" s="7"/>
      <c r="BV88" s="7"/>
      <c r="BW88" s="7"/>
      <c r="BX88" s="61"/>
      <c r="BY88" s="61"/>
      <c r="BZ88" s="61"/>
      <c r="CA88" s="61"/>
      <c r="CB88" s="61"/>
    </row>
    <row r="89" spans="1:80" s="25" customFormat="1" ht="5.25" customHeight="1">
      <c r="A89" s="31"/>
      <c r="B89" s="21"/>
      <c r="C89" s="31"/>
      <c r="D89" s="21"/>
      <c r="E89" s="27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7"/>
      <c r="AN89" s="21"/>
      <c r="AO89" s="21"/>
      <c r="AP89" s="21"/>
      <c r="AQ89" s="27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</row>
    <row r="90" spans="1:80" ht="5.25" customHeight="1">
      <c r="A90" s="30"/>
      <c r="B90" s="7"/>
      <c r="C90" s="30"/>
      <c r="D90" s="7"/>
      <c r="E90" s="20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20"/>
      <c r="AT90" s="7"/>
      <c r="AU90" s="7"/>
      <c r="AV90" s="7"/>
      <c r="AW90" s="20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</row>
    <row r="91" spans="1:80">
      <c r="A91" s="58" t="s">
        <v>548</v>
      </c>
      <c r="B91" s="78" t="s">
        <v>425</v>
      </c>
      <c r="C91" s="49" t="s">
        <v>549</v>
      </c>
      <c r="D91" s="16"/>
      <c r="E91" s="23">
        <v>41</v>
      </c>
      <c r="H91" s="42"/>
      <c r="I91" s="42"/>
      <c r="J91" s="42"/>
      <c r="K91" s="7"/>
      <c r="L91" s="7"/>
      <c r="M91" s="7"/>
      <c r="N91" s="7"/>
      <c r="O91" s="7"/>
      <c r="AB91" s="7"/>
      <c r="AC91" s="7"/>
      <c r="AD91" s="7"/>
      <c r="AE91" s="42"/>
      <c r="AF91" s="42"/>
      <c r="AG91" s="42"/>
      <c r="AH91" s="7"/>
      <c r="AM91" s="12">
        <v>1</v>
      </c>
      <c r="AQ91" s="10">
        <v>2</v>
      </c>
      <c r="AT91" s="42"/>
      <c r="AU91" s="42"/>
      <c r="AV91" s="42"/>
      <c r="AW91" s="42"/>
      <c r="AX91" s="7"/>
      <c r="BG91" s="7"/>
      <c r="BH91" s="7"/>
      <c r="BI91" s="7"/>
      <c r="BJ91" s="7"/>
      <c r="BK91" s="7"/>
      <c r="BL91" s="9"/>
      <c r="BM91" s="9"/>
      <c r="BN91" s="9"/>
      <c r="BO91" s="9"/>
      <c r="BP91" s="9"/>
      <c r="BQ91" s="9"/>
      <c r="BR91" s="9"/>
      <c r="CB91" s="78" t="s">
        <v>615</v>
      </c>
    </row>
    <row r="92" spans="1:80">
      <c r="A92" s="30"/>
      <c r="B92" s="7"/>
      <c r="C92" s="30"/>
      <c r="D92" s="7"/>
      <c r="E92" s="20"/>
      <c r="F92" s="61"/>
      <c r="G92" s="61"/>
      <c r="H92" s="42"/>
      <c r="I92" s="42"/>
      <c r="J92" s="13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61"/>
      <c r="X92" s="61"/>
      <c r="Y92" s="61"/>
      <c r="Z92" s="61"/>
      <c r="AA92" s="61"/>
      <c r="AB92" s="7"/>
      <c r="AC92" s="7"/>
      <c r="AD92" s="7"/>
      <c r="AE92" s="7"/>
      <c r="AF92" s="61"/>
      <c r="AG92" s="61"/>
      <c r="AH92" s="61"/>
      <c r="AI92" s="61"/>
      <c r="AJ92" s="7"/>
      <c r="AK92" s="7"/>
      <c r="AL92" s="7"/>
      <c r="AM92" s="7"/>
      <c r="AN92" s="7"/>
      <c r="AO92" s="61"/>
      <c r="AP92" s="61"/>
      <c r="AQ92" s="61"/>
      <c r="AR92" s="61"/>
      <c r="AS92" s="20"/>
      <c r="AT92" s="42"/>
      <c r="AU92" s="42"/>
      <c r="AV92" s="42"/>
      <c r="AW92" s="42"/>
      <c r="AX92" s="7"/>
      <c r="BG92" s="7"/>
      <c r="BH92" s="7"/>
      <c r="BI92" s="7"/>
      <c r="BJ92" s="7"/>
      <c r="BK92" s="7"/>
      <c r="BL92" s="9"/>
      <c r="BM92" s="9"/>
      <c r="BN92" s="9"/>
      <c r="BO92" s="9"/>
      <c r="BP92" s="9"/>
      <c r="BQ92" s="9"/>
      <c r="BR92" s="9"/>
      <c r="BS92" s="61"/>
      <c r="BT92" s="7"/>
      <c r="BU92" s="7"/>
      <c r="BV92" s="7"/>
      <c r="BW92" s="7"/>
      <c r="BX92" s="7"/>
      <c r="BY92" s="7"/>
      <c r="BZ92" s="61"/>
      <c r="CA92" s="61"/>
      <c r="CB92" s="61"/>
    </row>
    <row r="93" spans="1:80" s="25" customFormat="1" ht="5.25" customHeight="1">
      <c r="A93" s="31"/>
      <c r="B93" s="21"/>
      <c r="C93" s="31"/>
      <c r="D93" s="21"/>
      <c r="E93" s="27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7"/>
      <c r="AT93" s="21"/>
      <c r="AU93" s="21"/>
      <c r="AV93" s="21"/>
      <c r="AW93" s="27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</row>
    <row r="94" spans="1:80" ht="5.25" customHeight="1">
      <c r="A94" s="30"/>
      <c r="B94" s="7"/>
      <c r="C94" s="30"/>
      <c r="D94" s="7"/>
      <c r="E94" s="20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20"/>
      <c r="AT94" s="7"/>
      <c r="AU94" s="7"/>
      <c r="AV94" s="7"/>
      <c r="AW94" s="20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</row>
    <row r="95" spans="1:80">
      <c r="A95" s="58" t="s">
        <v>550</v>
      </c>
      <c r="B95" s="78" t="s">
        <v>425</v>
      </c>
      <c r="C95" s="52" t="s">
        <v>551</v>
      </c>
      <c r="D95" s="16"/>
      <c r="E95" s="23">
        <v>64</v>
      </c>
      <c r="H95" s="41"/>
      <c r="I95" s="41"/>
      <c r="J95" s="41"/>
      <c r="K95" s="41"/>
      <c r="L95" s="14"/>
      <c r="Q95" s="16"/>
      <c r="R95" s="16"/>
      <c r="AB95" s="7"/>
      <c r="AC95" s="7"/>
      <c r="AD95" s="7"/>
      <c r="AE95" s="42"/>
      <c r="AF95" s="42"/>
      <c r="AG95" s="42"/>
      <c r="AH95" s="7"/>
      <c r="AM95" s="12">
        <v>1</v>
      </c>
      <c r="AQ95" s="10">
        <v>2</v>
      </c>
      <c r="AT95" s="41"/>
      <c r="AU95" s="41"/>
      <c r="AV95" s="41"/>
      <c r="AW95" s="41"/>
      <c r="AX95" s="14"/>
      <c r="BL95" s="19"/>
      <c r="BM95" s="19"/>
      <c r="BN95" s="19"/>
      <c r="BO95" s="19"/>
      <c r="BP95" s="19"/>
      <c r="CB95" s="78" t="s">
        <v>615</v>
      </c>
    </row>
    <row r="96" spans="1:80">
      <c r="A96" s="30"/>
      <c r="B96" s="7"/>
      <c r="C96" s="30"/>
      <c r="D96" s="7"/>
      <c r="E96" s="20"/>
      <c r="F96" s="61"/>
      <c r="G96" s="61"/>
      <c r="H96" s="41"/>
      <c r="I96" s="41"/>
      <c r="J96" s="41"/>
      <c r="K96" s="41"/>
      <c r="L96" s="14"/>
      <c r="M96" s="7"/>
      <c r="N96" s="7"/>
      <c r="O96" s="7"/>
      <c r="P96" s="7"/>
      <c r="Q96" s="7"/>
      <c r="R96" s="7"/>
      <c r="S96" s="61"/>
      <c r="T96" s="7"/>
      <c r="U96" s="7"/>
      <c r="V96" s="7"/>
      <c r="W96" s="61"/>
      <c r="X96" s="61"/>
      <c r="Y96" s="61"/>
      <c r="Z96" s="61"/>
      <c r="AA96" s="61"/>
      <c r="AB96" s="7"/>
      <c r="AC96" s="7"/>
      <c r="AD96" s="7"/>
      <c r="AE96" s="7"/>
      <c r="AF96" s="61"/>
      <c r="AG96" s="61"/>
      <c r="AH96" s="61"/>
      <c r="AI96" s="61"/>
      <c r="AJ96" s="7"/>
      <c r="AK96" s="7"/>
      <c r="AL96" s="7"/>
      <c r="AM96" s="7"/>
      <c r="AN96" s="7"/>
      <c r="AO96" s="61"/>
      <c r="AP96" s="61"/>
      <c r="AQ96" s="61"/>
      <c r="AR96" s="61"/>
      <c r="AS96" s="20"/>
      <c r="AT96" s="41"/>
      <c r="AU96" s="41"/>
      <c r="AV96" s="41"/>
      <c r="AW96" s="14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61"/>
      <c r="BI96" s="61"/>
      <c r="BJ96" s="61"/>
      <c r="BK96" s="61"/>
      <c r="BL96" s="19"/>
      <c r="BM96" s="19"/>
      <c r="BN96" s="19"/>
      <c r="BO96" s="9"/>
      <c r="BP96" s="18"/>
      <c r="BQ96" s="7"/>
      <c r="BR96" s="7"/>
      <c r="BS96" s="7"/>
      <c r="BT96" s="7"/>
      <c r="BU96" s="7"/>
      <c r="BV96" s="7"/>
      <c r="BW96" s="7"/>
      <c r="BX96" s="7"/>
      <c r="BY96" s="7"/>
      <c r="BZ96" s="61"/>
      <c r="CA96" s="61"/>
      <c r="CB96" s="61"/>
    </row>
    <row r="97" spans="1:80" s="25" customFormat="1" ht="5.25" customHeight="1">
      <c r="A97" s="31"/>
      <c r="B97" s="21"/>
      <c r="C97" s="31"/>
      <c r="D97" s="21"/>
      <c r="E97" s="27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7"/>
      <c r="AT97" s="21"/>
      <c r="AU97" s="21"/>
      <c r="AV97" s="21"/>
      <c r="AW97" s="27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1:80" ht="4.9000000000000004" customHeight="1"/>
    <row r="99" spans="1:80">
      <c r="A99" s="49" t="s">
        <v>18</v>
      </c>
      <c r="B99" s="49" t="s">
        <v>425</v>
      </c>
      <c r="C99" s="55" t="s">
        <v>557</v>
      </c>
      <c r="E99" s="10">
        <v>41</v>
      </c>
      <c r="H99" s="42"/>
      <c r="I99" s="42"/>
      <c r="J99" s="42"/>
      <c r="K99" s="42"/>
      <c r="L99" s="42"/>
      <c r="AE99" s="42"/>
      <c r="AF99" s="42"/>
      <c r="AG99" s="42"/>
      <c r="AM99" s="11">
        <v>1</v>
      </c>
      <c r="AQ99" s="10">
        <v>2</v>
      </c>
      <c r="AT99" s="42"/>
      <c r="AU99" s="42"/>
      <c r="AV99" s="42"/>
      <c r="AW99" s="42"/>
      <c r="BL99" s="9"/>
      <c r="BM99" s="9"/>
      <c r="BN99" s="9"/>
      <c r="BO99" s="9"/>
      <c r="BP99" s="9"/>
      <c r="CB99" s="80" t="s">
        <v>560</v>
      </c>
    </row>
    <row r="100" spans="1:80">
      <c r="H100" s="15"/>
      <c r="I100" s="15"/>
      <c r="J100" s="15"/>
      <c r="K100" s="15"/>
      <c r="L100" s="15"/>
      <c r="AT100" s="42"/>
      <c r="AU100" s="42"/>
      <c r="AV100" s="42"/>
      <c r="AW100" s="42"/>
      <c r="BL100" s="9"/>
      <c r="BM100" s="9"/>
      <c r="BN100" s="9"/>
      <c r="BO100" s="9"/>
    </row>
    <row r="101" spans="1:80" s="25" customFormat="1" ht="4.9000000000000004" customHeight="1">
      <c r="C101" s="33"/>
      <c r="E101" s="24"/>
      <c r="AM101" s="24"/>
      <c r="AQ101" s="24"/>
    </row>
    <row r="102" spans="1:80" ht="5.25" customHeight="1">
      <c r="A102" s="95"/>
      <c r="B102" s="15"/>
      <c r="C102" s="15"/>
      <c r="D102" s="17"/>
      <c r="E102" s="26"/>
      <c r="F102" s="17"/>
      <c r="G102" s="17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26"/>
      <c r="AM102" s="96"/>
      <c r="AN102" s="15"/>
      <c r="AO102" s="15"/>
      <c r="AP102" s="15"/>
      <c r="AQ102" s="26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7"/>
    </row>
    <row r="103" spans="1:80">
      <c r="A103" s="97" t="s">
        <v>618</v>
      </c>
      <c r="B103" s="98" t="s">
        <v>425</v>
      </c>
      <c r="C103" s="98" t="s">
        <v>619</v>
      </c>
      <c r="E103" s="62">
        <v>25</v>
      </c>
      <c r="H103" s="7"/>
      <c r="I103" s="61" t="s">
        <v>620</v>
      </c>
      <c r="J103" s="61" t="s">
        <v>620</v>
      </c>
      <c r="K103" s="61" t="s">
        <v>620</v>
      </c>
      <c r="L103" s="61" t="s">
        <v>620</v>
      </c>
      <c r="M103" s="61" t="s">
        <v>620</v>
      </c>
      <c r="N103" s="61" t="s">
        <v>620</v>
      </c>
      <c r="O103" s="61" t="s">
        <v>620</v>
      </c>
      <c r="P103" s="61" t="s">
        <v>620</v>
      </c>
      <c r="Q103" s="61" t="s">
        <v>620</v>
      </c>
      <c r="R103" s="61" t="s">
        <v>620</v>
      </c>
      <c r="S103" s="61" t="s">
        <v>620</v>
      </c>
      <c r="T103" s="61"/>
      <c r="U103" s="61"/>
      <c r="V103" s="42"/>
      <c r="W103" s="42"/>
      <c r="X103" s="42"/>
      <c r="Y103" s="42"/>
      <c r="Z103" s="42"/>
      <c r="AA103" s="42"/>
      <c r="AB103" s="42"/>
      <c r="AC103" s="61" t="s">
        <v>620</v>
      </c>
      <c r="AD103" s="61"/>
      <c r="AE103" s="61" t="s">
        <v>620</v>
      </c>
      <c r="AF103" s="61" t="s">
        <v>620</v>
      </c>
      <c r="AG103" s="61" t="s">
        <v>620</v>
      </c>
      <c r="AH103" s="61" t="s">
        <v>620</v>
      </c>
      <c r="AI103" s="61" t="s">
        <v>620</v>
      </c>
      <c r="AJ103" s="61"/>
      <c r="AK103" s="61"/>
      <c r="AL103" s="62"/>
      <c r="AM103" s="99">
        <v>1</v>
      </c>
      <c r="AN103" s="61"/>
      <c r="AO103" s="61"/>
      <c r="AP103" s="61"/>
      <c r="AQ103" s="62">
        <v>2</v>
      </c>
      <c r="AR103" s="61"/>
      <c r="AS103" s="61"/>
      <c r="AT103" s="42"/>
      <c r="AU103" s="42"/>
      <c r="AV103" s="42"/>
      <c r="AW103" s="42"/>
      <c r="AX103" s="42"/>
      <c r="AY103" s="42"/>
      <c r="AZ103" s="42"/>
      <c r="BA103" s="42"/>
      <c r="BB103" s="61" t="s">
        <v>620</v>
      </c>
      <c r="BC103" s="61" t="s">
        <v>620</v>
      </c>
      <c r="BD103" s="61" t="s">
        <v>620</v>
      </c>
      <c r="BE103" s="61" t="s">
        <v>620</v>
      </c>
      <c r="BF103" s="61" t="s">
        <v>620</v>
      </c>
      <c r="BG103" s="61" t="s">
        <v>620</v>
      </c>
      <c r="BH103" s="7" t="s">
        <v>620</v>
      </c>
      <c r="BI103" s="7" t="s">
        <v>620</v>
      </c>
      <c r="BJ103" s="61"/>
      <c r="BK103" s="61"/>
      <c r="BL103" s="42"/>
      <c r="BM103" s="42"/>
      <c r="BN103" s="42"/>
      <c r="BO103" s="42"/>
      <c r="BP103" s="42"/>
      <c r="BQ103" s="42"/>
      <c r="BR103" s="42"/>
      <c r="BS103" s="42"/>
      <c r="BT103" s="42"/>
      <c r="BU103" s="61" t="s">
        <v>620</v>
      </c>
      <c r="BV103" s="61" t="s">
        <v>620</v>
      </c>
      <c r="BW103" s="61" t="s">
        <v>620</v>
      </c>
      <c r="BX103" s="61" t="s">
        <v>620</v>
      </c>
      <c r="BY103" s="61" t="s">
        <v>620</v>
      </c>
      <c r="BZ103" s="61"/>
      <c r="CA103" s="61"/>
      <c r="CB103" s="80" t="s">
        <v>595</v>
      </c>
    </row>
    <row r="104" spans="1:80" s="25" customFormat="1" ht="5.25" customHeight="1">
      <c r="A104" s="97"/>
      <c r="B104" s="98"/>
      <c r="C104" s="98"/>
      <c r="D104"/>
      <c r="E104" s="62"/>
      <c r="F104"/>
      <c r="G104"/>
      <c r="H104" s="7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7"/>
      <c r="W104" s="7"/>
      <c r="X104" s="7"/>
      <c r="Y104" s="7"/>
      <c r="Z104" s="7"/>
      <c r="AA104" s="7"/>
      <c r="AB104" s="7"/>
      <c r="AC104" s="61"/>
      <c r="AD104" s="61"/>
      <c r="AE104" s="61"/>
      <c r="AF104" s="61"/>
      <c r="AG104" s="61"/>
      <c r="AH104" s="61"/>
      <c r="AI104" s="61"/>
      <c r="AJ104" s="61"/>
      <c r="AK104" s="61"/>
      <c r="AL104" s="62"/>
      <c r="AM104" s="100"/>
      <c r="AN104" s="61"/>
      <c r="AO104" s="61"/>
      <c r="AP104" s="61"/>
      <c r="AQ104" s="62"/>
      <c r="AR104" s="61"/>
      <c r="AS104" s="61"/>
      <c r="AT104" s="7"/>
      <c r="AU104" s="7"/>
      <c r="AV104" s="7"/>
      <c r="AW104" s="7"/>
      <c r="AX104" s="7"/>
      <c r="AY104" s="7"/>
      <c r="AZ104" s="7"/>
      <c r="BA104" s="7"/>
      <c r="BB104" s="61"/>
      <c r="BC104" s="61"/>
      <c r="BD104" s="61"/>
      <c r="BE104" s="61"/>
      <c r="BF104" s="61"/>
      <c r="BG104" s="61"/>
      <c r="BH104" s="7"/>
      <c r="BI104" s="7"/>
      <c r="BJ104" s="61"/>
      <c r="BK104" s="61"/>
      <c r="BL104" s="42"/>
      <c r="BM104" s="42"/>
      <c r="BN104" s="42"/>
      <c r="BO104" s="42"/>
      <c r="BP104" s="42"/>
      <c r="BQ104" s="42"/>
      <c r="BR104" s="42"/>
      <c r="BS104" s="42"/>
      <c r="BT104" s="42"/>
      <c r="BU104" s="61"/>
      <c r="BV104" s="61"/>
      <c r="BW104" s="61"/>
      <c r="BX104" s="61"/>
      <c r="BY104" s="61"/>
      <c r="BZ104" s="61"/>
      <c r="CA104" s="61"/>
      <c r="CB104" s="80"/>
    </row>
    <row r="105" spans="1:80" ht="5.25" customHeight="1">
      <c r="A105" s="101"/>
      <c r="B105" s="61"/>
      <c r="C105" s="61"/>
      <c r="E105" s="62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2"/>
      <c r="AM105" s="100"/>
      <c r="AN105" s="61"/>
      <c r="AO105" s="61"/>
      <c r="AP105" s="61"/>
      <c r="AQ105" s="62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7"/>
      <c r="BI105" s="7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</row>
    <row r="106" spans="1:80" ht="5.25" customHeight="1">
      <c r="A106" s="95"/>
      <c r="B106" s="15"/>
      <c r="C106" s="15"/>
      <c r="D106" s="17"/>
      <c r="E106" s="26"/>
      <c r="F106" s="17"/>
      <c r="G106" s="17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26"/>
      <c r="AM106" s="96"/>
      <c r="AN106" s="15"/>
      <c r="AO106" s="15"/>
      <c r="AP106" s="15"/>
      <c r="AQ106" s="26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7"/>
    </row>
    <row r="107" spans="1:80" s="25" customFormat="1">
      <c r="A107" s="97" t="s">
        <v>621</v>
      </c>
      <c r="B107" s="98" t="s">
        <v>425</v>
      </c>
      <c r="C107" s="98" t="s">
        <v>622</v>
      </c>
      <c r="D107"/>
      <c r="E107" s="62">
        <v>25</v>
      </c>
      <c r="F107"/>
      <c r="G107"/>
      <c r="H107" s="7"/>
      <c r="I107" s="61" t="s">
        <v>620</v>
      </c>
      <c r="J107" s="61" t="s">
        <v>620</v>
      </c>
      <c r="K107" s="61" t="s">
        <v>620</v>
      </c>
      <c r="L107" s="61" t="s">
        <v>620</v>
      </c>
      <c r="M107" s="61" t="s">
        <v>620</v>
      </c>
      <c r="N107" s="61" t="s">
        <v>620</v>
      </c>
      <c r="O107" s="61" t="s">
        <v>620</v>
      </c>
      <c r="P107" s="61" t="s">
        <v>620</v>
      </c>
      <c r="Q107" s="61" t="s">
        <v>620</v>
      </c>
      <c r="R107" s="61" t="s">
        <v>620</v>
      </c>
      <c r="S107" s="61" t="s">
        <v>620</v>
      </c>
      <c r="T107" s="61"/>
      <c r="U107" s="61"/>
      <c r="V107" s="42"/>
      <c r="W107" s="42"/>
      <c r="X107" s="42"/>
      <c r="Y107" s="42"/>
      <c r="Z107" s="42"/>
      <c r="AA107" s="42"/>
      <c r="AB107" s="42"/>
      <c r="AC107" s="61" t="s">
        <v>620</v>
      </c>
      <c r="AD107" s="61"/>
      <c r="AE107" s="61" t="s">
        <v>620</v>
      </c>
      <c r="AF107" s="61" t="s">
        <v>620</v>
      </c>
      <c r="AG107" s="61" t="s">
        <v>620</v>
      </c>
      <c r="AH107" s="61" t="s">
        <v>620</v>
      </c>
      <c r="AI107" s="61" t="s">
        <v>620</v>
      </c>
      <c r="AJ107" s="61"/>
      <c r="AK107" s="61"/>
      <c r="AL107" s="62"/>
      <c r="AM107" s="99">
        <v>1</v>
      </c>
      <c r="AN107" s="61"/>
      <c r="AO107" s="61"/>
      <c r="AP107" s="61"/>
      <c r="AQ107" s="62">
        <v>2</v>
      </c>
      <c r="AR107" s="61"/>
      <c r="AS107" s="61"/>
      <c r="AT107" s="42"/>
      <c r="AU107" s="42"/>
      <c r="AV107" s="42"/>
      <c r="AW107" s="42"/>
      <c r="AX107" s="42"/>
      <c r="AY107" s="42"/>
      <c r="AZ107" s="42"/>
      <c r="BA107" s="42"/>
      <c r="BB107" s="61" t="s">
        <v>620</v>
      </c>
      <c r="BC107" s="61" t="s">
        <v>620</v>
      </c>
      <c r="BD107" s="61" t="s">
        <v>620</v>
      </c>
      <c r="BE107" s="61" t="s">
        <v>620</v>
      </c>
      <c r="BF107" s="61" t="s">
        <v>620</v>
      </c>
      <c r="BG107" s="61" t="s">
        <v>620</v>
      </c>
      <c r="BH107" s="7" t="s">
        <v>620</v>
      </c>
      <c r="BI107" s="7" t="s">
        <v>620</v>
      </c>
      <c r="BJ107" s="61"/>
      <c r="BK107" s="61"/>
      <c r="BL107" s="42"/>
      <c r="BM107" s="42"/>
      <c r="BN107" s="42"/>
      <c r="BO107" s="42"/>
      <c r="BP107" s="42"/>
      <c r="BQ107" s="42"/>
      <c r="BR107" s="42"/>
      <c r="BS107" s="42"/>
      <c r="BT107" s="42"/>
      <c r="BU107" s="61" t="s">
        <v>620</v>
      </c>
      <c r="BV107" s="61" t="s">
        <v>620</v>
      </c>
      <c r="BW107" s="61" t="s">
        <v>620</v>
      </c>
      <c r="BX107" s="61" t="s">
        <v>620</v>
      </c>
      <c r="BY107" s="61" t="s">
        <v>620</v>
      </c>
      <c r="BZ107" s="61"/>
      <c r="CA107" s="61"/>
      <c r="CB107" s="80" t="s">
        <v>595</v>
      </c>
    </row>
    <row r="108" spans="1:80" s="17" customFormat="1">
      <c r="A108" s="97"/>
      <c r="B108" s="98"/>
      <c r="C108" s="98"/>
      <c r="D108"/>
      <c r="E108" s="62"/>
      <c r="F108"/>
      <c r="G108"/>
      <c r="H108" s="7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7"/>
      <c r="W108" s="7"/>
      <c r="X108" s="7"/>
      <c r="Y108" s="7"/>
      <c r="Z108" s="7"/>
      <c r="AA108" s="7"/>
      <c r="AB108" s="7"/>
      <c r="AC108" s="61"/>
      <c r="AD108" s="61"/>
      <c r="AE108" s="61"/>
      <c r="AF108" s="61"/>
      <c r="AG108" s="61"/>
      <c r="AH108" s="61"/>
      <c r="AI108" s="61"/>
      <c r="AJ108" s="61"/>
      <c r="AK108" s="61"/>
      <c r="AL108" s="62"/>
      <c r="AM108" s="100"/>
      <c r="AN108" s="61"/>
      <c r="AO108" s="61"/>
      <c r="AP108" s="61"/>
      <c r="AQ108" s="62"/>
      <c r="AR108" s="61"/>
      <c r="AS108" s="61"/>
      <c r="AT108" s="7"/>
      <c r="AU108" s="7"/>
      <c r="AV108" s="7"/>
      <c r="AW108" s="7"/>
      <c r="AX108" s="7"/>
      <c r="AY108" s="7"/>
      <c r="AZ108" s="7"/>
      <c r="BA108" s="7"/>
      <c r="BB108" s="61"/>
      <c r="BC108" s="61"/>
      <c r="BD108" s="61"/>
      <c r="BE108" s="61"/>
      <c r="BF108" s="61"/>
      <c r="BG108" s="61"/>
      <c r="BH108" s="7"/>
      <c r="BI108" s="7"/>
      <c r="BJ108" s="61"/>
      <c r="BK108" s="61"/>
      <c r="BL108" s="42"/>
      <c r="BM108" s="42"/>
      <c r="BN108" s="42"/>
      <c r="BO108" s="42"/>
      <c r="BP108" s="42"/>
      <c r="BQ108" s="42"/>
      <c r="BR108" s="42"/>
      <c r="BS108" s="42"/>
      <c r="BT108" s="42"/>
      <c r="BU108" s="61"/>
      <c r="BV108" s="61"/>
      <c r="BW108" s="61"/>
      <c r="BX108" s="61"/>
      <c r="BY108" s="61"/>
      <c r="BZ108" s="61"/>
      <c r="CA108" s="61"/>
      <c r="CB108" s="80"/>
    </row>
    <row r="109" spans="1:80" ht="5.25" customHeight="1">
      <c r="A109" s="101"/>
      <c r="B109" s="61"/>
      <c r="C109" s="61"/>
      <c r="E109" s="62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2"/>
      <c r="AM109" s="100"/>
      <c r="AN109" s="61"/>
      <c r="AO109" s="61"/>
      <c r="AP109" s="61"/>
      <c r="AQ109" s="62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7"/>
      <c r="BI109" s="7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</row>
    <row r="110" spans="1:80" s="25" customFormat="1" ht="5.25" customHeight="1">
      <c r="A110" s="95"/>
      <c r="B110" s="15"/>
      <c r="C110" s="15"/>
      <c r="D110" s="17"/>
      <c r="E110" s="26"/>
      <c r="F110" s="17"/>
      <c r="G110" s="17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26"/>
      <c r="AM110" s="96"/>
      <c r="AN110" s="15"/>
      <c r="AO110" s="15"/>
      <c r="AP110" s="15"/>
      <c r="AQ110" s="26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7"/>
    </row>
    <row r="111" spans="1:80">
      <c r="A111" s="97" t="s">
        <v>623</v>
      </c>
      <c r="B111" s="98" t="s">
        <v>425</v>
      </c>
      <c r="C111" s="98" t="s">
        <v>624</v>
      </c>
      <c r="E111" s="62">
        <v>25</v>
      </c>
      <c r="H111" s="7"/>
      <c r="I111" s="61" t="s">
        <v>620</v>
      </c>
      <c r="J111" s="61" t="s">
        <v>620</v>
      </c>
      <c r="K111" s="61" t="s">
        <v>620</v>
      </c>
      <c r="L111" s="61" t="s">
        <v>620</v>
      </c>
      <c r="M111" s="61" t="s">
        <v>620</v>
      </c>
      <c r="N111" s="61" t="s">
        <v>620</v>
      </c>
      <c r="O111" s="61" t="s">
        <v>620</v>
      </c>
      <c r="P111" s="61" t="s">
        <v>620</v>
      </c>
      <c r="Q111" s="61" t="s">
        <v>620</v>
      </c>
      <c r="R111" s="61" t="s">
        <v>620</v>
      </c>
      <c r="S111" s="61" t="s">
        <v>620</v>
      </c>
      <c r="T111" s="61"/>
      <c r="U111" s="61"/>
      <c r="V111" s="42"/>
      <c r="W111" s="42"/>
      <c r="X111" s="42"/>
      <c r="Y111" s="42"/>
      <c r="Z111" s="42"/>
      <c r="AA111" s="42"/>
      <c r="AB111" s="42"/>
      <c r="AC111" s="61" t="s">
        <v>620</v>
      </c>
      <c r="AD111" s="61"/>
      <c r="AE111" s="61" t="s">
        <v>620</v>
      </c>
      <c r="AF111" s="61" t="s">
        <v>620</v>
      </c>
      <c r="AG111" s="61" t="s">
        <v>620</v>
      </c>
      <c r="AH111" s="61" t="s">
        <v>620</v>
      </c>
      <c r="AI111" s="61" t="s">
        <v>620</v>
      </c>
      <c r="AJ111" s="61"/>
      <c r="AK111" s="61"/>
      <c r="AL111" s="62"/>
      <c r="AM111" s="99">
        <v>1</v>
      </c>
      <c r="AN111" s="61"/>
      <c r="AO111" s="61"/>
      <c r="AP111" s="61"/>
      <c r="AQ111" s="62">
        <v>2</v>
      </c>
      <c r="AR111" s="61"/>
      <c r="AS111" s="61"/>
      <c r="AT111" s="42"/>
      <c r="AU111" s="42"/>
      <c r="AV111" s="42"/>
      <c r="AW111" s="42"/>
      <c r="AX111" s="42"/>
      <c r="AY111" s="42"/>
      <c r="AZ111" s="42"/>
      <c r="BA111" s="42"/>
      <c r="BB111" s="61" t="s">
        <v>620</v>
      </c>
      <c r="BC111" s="61" t="s">
        <v>620</v>
      </c>
      <c r="BD111" s="61" t="s">
        <v>620</v>
      </c>
      <c r="BE111" s="61" t="s">
        <v>620</v>
      </c>
      <c r="BF111" s="61" t="s">
        <v>620</v>
      </c>
      <c r="BG111" s="61" t="s">
        <v>620</v>
      </c>
      <c r="BH111" s="7" t="s">
        <v>620</v>
      </c>
      <c r="BI111" s="7" t="s">
        <v>620</v>
      </c>
      <c r="BJ111" s="61"/>
      <c r="BK111" s="61"/>
      <c r="BL111" s="42"/>
      <c r="BM111" s="42"/>
      <c r="BN111" s="42"/>
      <c r="BO111" s="42"/>
      <c r="BP111" s="42"/>
      <c r="BQ111" s="42"/>
      <c r="BR111" s="42"/>
      <c r="BS111" s="42"/>
      <c r="BT111" s="42"/>
      <c r="BU111" s="61" t="s">
        <v>620</v>
      </c>
      <c r="BV111" s="61" t="s">
        <v>620</v>
      </c>
      <c r="BW111" s="61" t="s">
        <v>620</v>
      </c>
      <c r="BX111" s="61" t="s">
        <v>620</v>
      </c>
      <c r="BY111" s="61" t="s">
        <v>620</v>
      </c>
      <c r="BZ111" s="61"/>
      <c r="CA111" s="61"/>
      <c r="CB111" s="80" t="s">
        <v>595</v>
      </c>
    </row>
    <row r="112" spans="1:80">
      <c r="A112" s="97"/>
      <c r="B112" s="98"/>
      <c r="C112" s="98"/>
      <c r="E112" s="62"/>
      <c r="H112" s="7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7"/>
      <c r="W112" s="7"/>
      <c r="X112" s="7"/>
      <c r="Y112" s="7"/>
      <c r="Z112" s="7"/>
      <c r="AA112" s="7"/>
      <c r="AB112" s="7"/>
      <c r="AC112" s="61"/>
      <c r="AD112" s="61"/>
      <c r="AE112" s="61"/>
      <c r="AF112" s="61"/>
      <c r="AG112" s="61"/>
      <c r="AH112" s="61"/>
      <c r="AI112" s="61"/>
      <c r="AJ112" s="61"/>
      <c r="AK112" s="61"/>
      <c r="AL112" s="62"/>
      <c r="AM112" s="100"/>
      <c r="AN112" s="61"/>
      <c r="AO112" s="61"/>
      <c r="AP112" s="61"/>
      <c r="AQ112" s="62"/>
      <c r="AR112" s="61"/>
      <c r="AS112" s="61"/>
      <c r="AT112" s="7"/>
      <c r="AU112" s="7"/>
      <c r="AV112" s="7"/>
      <c r="AW112" s="7"/>
      <c r="AX112" s="7"/>
      <c r="AY112" s="7"/>
      <c r="AZ112" s="7"/>
      <c r="BA112" s="7"/>
      <c r="BB112" s="61"/>
      <c r="BC112" s="61"/>
      <c r="BD112" s="61"/>
      <c r="BE112" s="61"/>
      <c r="BF112" s="61"/>
      <c r="BG112" s="61"/>
      <c r="BH112" s="7"/>
      <c r="BI112" s="7"/>
      <c r="BJ112" s="61"/>
      <c r="BK112" s="61"/>
      <c r="BL112" s="42"/>
      <c r="BM112" s="42"/>
      <c r="BN112" s="42"/>
      <c r="BO112" s="42"/>
      <c r="BP112" s="42"/>
      <c r="BQ112" s="42"/>
      <c r="BR112" s="42"/>
      <c r="BS112" s="42"/>
      <c r="BT112" s="42"/>
      <c r="BU112" s="61"/>
      <c r="BV112" s="61"/>
      <c r="BW112" s="61"/>
      <c r="BX112" s="61"/>
      <c r="BY112" s="61"/>
      <c r="BZ112" s="61"/>
      <c r="CA112" s="61"/>
      <c r="CB112" s="80"/>
    </row>
    <row r="113" spans="1:80" ht="5.25" customHeight="1">
      <c r="A113" s="101"/>
      <c r="B113" s="61"/>
      <c r="C113" s="61"/>
      <c r="E113" s="62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2"/>
      <c r="AM113" s="100"/>
      <c r="AN113" s="61"/>
      <c r="AO113" s="61"/>
      <c r="AP113" s="61"/>
      <c r="AQ113" s="62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7"/>
      <c r="BI113" s="7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</row>
    <row r="114" spans="1:80" ht="5.25" customHeight="1">
      <c r="A114" s="95"/>
      <c r="B114" s="15"/>
      <c r="C114" s="15"/>
      <c r="D114" s="17"/>
      <c r="E114" s="26"/>
      <c r="F114" s="17"/>
      <c r="G114" s="17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26"/>
      <c r="AM114" s="96"/>
      <c r="AN114" s="15"/>
      <c r="AO114" s="15"/>
      <c r="AP114" s="15"/>
      <c r="AQ114" s="26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7"/>
    </row>
    <row r="115" spans="1:80">
      <c r="A115" s="97" t="s">
        <v>625</v>
      </c>
      <c r="B115" s="98" t="s">
        <v>425</v>
      </c>
      <c r="C115" s="98" t="s">
        <v>626</v>
      </c>
      <c r="E115" s="62">
        <v>25</v>
      </c>
      <c r="H115" s="7"/>
      <c r="I115" s="61" t="s">
        <v>620</v>
      </c>
      <c r="J115" s="61" t="s">
        <v>620</v>
      </c>
      <c r="K115" s="61" t="s">
        <v>620</v>
      </c>
      <c r="L115" s="61" t="s">
        <v>620</v>
      </c>
      <c r="M115" s="61" t="s">
        <v>620</v>
      </c>
      <c r="N115" s="61" t="s">
        <v>620</v>
      </c>
      <c r="O115" s="61" t="s">
        <v>620</v>
      </c>
      <c r="P115" s="61" t="s">
        <v>620</v>
      </c>
      <c r="Q115" s="61" t="s">
        <v>620</v>
      </c>
      <c r="R115" s="61" t="s">
        <v>620</v>
      </c>
      <c r="S115" s="61" t="s">
        <v>620</v>
      </c>
      <c r="T115" s="61"/>
      <c r="U115" s="61"/>
      <c r="V115" s="42"/>
      <c r="W115" s="42"/>
      <c r="X115" s="42"/>
      <c r="Y115" s="42"/>
      <c r="Z115" s="42"/>
      <c r="AA115" s="42"/>
      <c r="AB115" s="42"/>
      <c r="AC115" s="61" t="s">
        <v>620</v>
      </c>
      <c r="AD115" s="61"/>
      <c r="AE115" s="61" t="s">
        <v>620</v>
      </c>
      <c r="AF115" s="61" t="s">
        <v>620</v>
      </c>
      <c r="AG115" s="61" t="s">
        <v>620</v>
      </c>
      <c r="AH115" s="61" t="s">
        <v>620</v>
      </c>
      <c r="AI115" s="61" t="s">
        <v>620</v>
      </c>
      <c r="AJ115" s="61"/>
      <c r="AK115" s="61"/>
      <c r="AL115" s="62"/>
      <c r="AM115" s="99">
        <v>1</v>
      </c>
      <c r="AN115" s="61"/>
      <c r="AO115" s="61"/>
      <c r="AP115" s="61"/>
      <c r="AQ115" s="62">
        <v>2</v>
      </c>
      <c r="AR115" s="61"/>
      <c r="AS115" s="61"/>
      <c r="AT115" s="42"/>
      <c r="AU115" s="42"/>
      <c r="AV115" s="42"/>
      <c r="AW115" s="42"/>
      <c r="AX115" s="42"/>
      <c r="AY115" s="42"/>
      <c r="AZ115" s="42"/>
      <c r="BA115" s="42"/>
      <c r="BB115" s="61" t="s">
        <v>620</v>
      </c>
      <c r="BC115" s="61" t="s">
        <v>620</v>
      </c>
      <c r="BD115" s="61" t="s">
        <v>620</v>
      </c>
      <c r="BE115" s="61" t="s">
        <v>620</v>
      </c>
      <c r="BF115" s="61" t="s">
        <v>620</v>
      </c>
      <c r="BG115" s="61" t="s">
        <v>620</v>
      </c>
      <c r="BH115" s="7" t="s">
        <v>620</v>
      </c>
      <c r="BI115" s="7" t="s">
        <v>620</v>
      </c>
      <c r="BJ115" s="61"/>
      <c r="BK115" s="61"/>
      <c r="BL115" s="42"/>
      <c r="BM115" s="42"/>
      <c r="BN115" s="42"/>
      <c r="BO115" s="42"/>
      <c r="BP115" s="42"/>
      <c r="BQ115" s="42"/>
      <c r="BR115" s="42"/>
      <c r="BS115" s="42"/>
      <c r="BT115" s="42"/>
      <c r="BU115" s="61" t="s">
        <v>620</v>
      </c>
      <c r="BV115" s="61" t="s">
        <v>620</v>
      </c>
      <c r="BW115" s="61" t="s">
        <v>620</v>
      </c>
      <c r="BX115" s="61" t="s">
        <v>620</v>
      </c>
      <c r="BY115" s="61" t="s">
        <v>620</v>
      </c>
      <c r="BZ115" s="61"/>
      <c r="CA115" s="61"/>
      <c r="CB115" s="80" t="s">
        <v>595</v>
      </c>
    </row>
    <row r="116" spans="1:80">
      <c r="A116" s="97"/>
      <c r="B116" s="98"/>
      <c r="C116" s="98"/>
      <c r="E116" s="62"/>
      <c r="H116" s="7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7"/>
      <c r="W116" s="7"/>
      <c r="X116" s="7"/>
      <c r="Y116" s="7"/>
      <c r="Z116" s="7"/>
      <c r="AA116" s="7"/>
      <c r="AB116" s="7"/>
      <c r="AC116" s="61"/>
      <c r="AD116" s="61"/>
      <c r="AE116" s="61"/>
      <c r="AF116" s="61"/>
      <c r="AG116" s="61"/>
      <c r="AH116" s="61"/>
      <c r="AI116" s="61"/>
      <c r="AJ116" s="61"/>
      <c r="AK116" s="61"/>
      <c r="AL116" s="62"/>
      <c r="AM116" s="100"/>
      <c r="AN116" s="61"/>
      <c r="AO116" s="61"/>
      <c r="AP116" s="61"/>
      <c r="AQ116" s="62"/>
      <c r="AR116" s="61"/>
      <c r="AS116" s="61"/>
      <c r="AT116" s="7"/>
      <c r="AU116" s="7"/>
      <c r="AV116" s="7"/>
      <c r="AW116" s="7"/>
      <c r="AX116" s="7"/>
      <c r="AY116" s="7"/>
      <c r="AZ116" s="7"/>
      <c r="BA116" s="7"/>
      <c r="BB116" s="61"/>
      <c r="BC116" s="61"/>
      <c r="BD116" s="61"/>
      <c r="BE116" s="61"/>
      <c r="BF116" s="61"/>
      <c r="BG116" s="61"/>
      <c r="BH116" s="7"/>
      <c r="BI116" s="7"/>
      <c r="BJ116" s="61"/>
      <c r="BK116" s="61"/>
      <c r="BL116" s="42"/>
      <c r="BM116" s="42"/>
      <c r="BN116" s="42"/>
      <c r="BO116" s="42"/>
      <c r="BP116" s="42"/>
      <c r="BQ116" s="42"/>
      <c r="BR116" s="42"/>
      <c r="BS116" s="42"/>
      <c r="BT116" s="42"/>
      <c r="BU116" s="61"/>
      <c r="BV116" s="61"/>
      <c r="BW116" s="61"/>
      <c r="BX116" s="61"/>
      <c r="BY116" s="61"/>
      <c r="BZ116" s="61"/>
      <c r="CA116" s="61"/>
      <c r="CB116" s="80"/>
    </row>
    <row r="117" spans="1:80" ht="5.25" customHeight="1">
      <c r="A117" s="101"/>
      <c r="B117" s="61"/>
      <c r="C117" s="61"/>
      <c r="E117" s="62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2"/>
      <c r="AM117" s="100"/>
      <c r="AN117" s="61"/>
      <c r="AO117" s="61"/>
      <c r="AP117" s="61"/>
      <c r="AQ117" s="62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7"/>
      <c r="BI117" s="7"/>
      <c r="BJ117" s="61"/>
      <c r="BK117" s="61"/>
      <c r="BL117" s="61"/>
      <c r="BM117" s="61"/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</row>
    <row r="118" spans="1:80" ht="5.25" customHeight="1">
      <c r="A118" s="17"/>
      <c r="B118" s="17"/>
      <c r="C118" s="90"/>
      <c r="D118" s="17"/>
      <c r="E118" s="22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22"/>
      <c r="AN118" s="17"/>
      <c r="AO118" s="17"/>
      <c r="AP118" s="17"/>
      <c r="AQ118" s="22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</row>
    <row r="119" spans="1:80">
      <c r="A119" s="78" t="s">
        <v>300</v>
      </c>
      <c r="B119" s="78" t="s">
        <v>425</v>
      </c>
      <c r="C119" s="87" t="s">
        <v>356</v>
      </c>
      <c r="D119" s="16"/>
      <c r="E119" s="23">
        <v>11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9"/>
      <c r="W119" s="9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23">
        <v>3</v>
      </c>
      <c r="AN119" s="16"/>
      <c r="AO119" s="16"/>
      <c r="AP119" s="16"/>
      <c r="AQ119" s="23">
        <v>2</v>
      </c>
      <c r="AR119" s="16"/>
      <c r="AS119" s="16"/>
      <c r="AT119" s="42"/>
      <c r="AU119" s="42"/>
      <c r="AV119" s="42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42"/>
      <c r="BM119" s="42"/>
      <c r="BN119" s="42"/>
      <c r="BO119" s="42"/>
      <c r="BP119" s="42"/>
      <c r="BQ119" s="42"/>
      <c r="BR119" s="42"/>
      <c r="BS119" s="16"/>
      <c r="BT119" s="16"/>
      <c r="BU119" s="16"/>
      <c r="BV119" s="16"/>
      <c r="BW119" s="16"/>
      <c r="BX119" s="16"/>
      <c r="BY119" s="16"/>
      <c r="BZ119" s="16"/>
      <c r="CA119" s="16"/>
      <c r="CB119" s="103" t="s">
        <v>560</v>
      </c>
    </row>
    <row r="120" spans="1:80" ht="5.25" customHeight="1">
      <c r="A120" s="25"/>
      <c r="B120" s="25"/>
      <c r="C120" s="88"/>
      <c r="D120" s="25"/>
      <c r="E120" s="24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4"/>
      <c r="AN120" s="25"/>
      <c r="AO120" s="25"/>
      <c r="AP120" s="25"/>
      <c r="AQ120" s="24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</row>
    <row r="121" spans="1:80" ht="5.25" customHeight="1">
      <c r="A121" s="17"/>
      <c r="C121" s="90"/>
      <c r="D121" s="17"/>
      <c r="E121" s="22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22"/>
      <c r="AN121" s="17"/>
      <c r="AO121" s="17"/>
      <c r="AP121" s="17"/>
      <c r="AQ121" s="22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</row>
    <row r="122" spans="1:80">
      <c r="A122" s="78" t="s">
        <v>301</v>
      </c>
      <c r="B122" s="49" t="s">
        <v>425</v>
      </c>
      <c r="C122" s="87" t="s">
        <v>357</v>
      </c>
      <c r="D122" s="16"/>
      <c r="E122" s="23">
        <v>11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9"/>
      <c r="W122" s="9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23">
        <v>3</v>
      </c>
      <c r="AN122" s="16"/>
      <c r="AO122" s="16"/>
      <c r="AP122" s="16"/>
      <c r="AQ122" s="23">
        <v>2</v>
      </c>
      <c r="AR122" s="16"/>
      <c r="AS122" s="16"/>
      <c r="AT122" s="42"/>
      <c r="AU122" s="42"/>
      <c r="AV122" s="42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42"/>
      <c r="BM122" s="42"/>
      <c r="BN122" s="42"/>
      <c r="BO122" s="42"/>
      <c r="BP122" s="42"/>
      <c r="BQ122" s="42"/>
      <c r="BR122" s="42"/>
      <c r="BS122" s="16"/>
      <c r="BT122" s="16"/>
      <c r="BU122" s="16"/>
      <c r="BV122" s="16"/>
      <c r="BW122" s="16"/>
      <c r="BX122" s="16"/>
      <c r="BY122" s="16"/>
      <c r="BZ122" s="16"/>
      <c r="CA122" s="16"/>
      <c r="CB122" s="80" t="s">
        <v>560</v>
      </c>
    </row>
    <row r="123" spans="1:80" ht="5.25" customHeight="1">
      <c r="A123" s="25"/>
      <c r="B123" s="25"/>
      <c r="C123" s="88"/>
      <c r="D123" s="25"/>
      <c r="E123" s="24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4"/>
      <c r="AN123" s="25"/>
      <c r="AO123" s="25"/>
      <c r="AP123" s="25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</row>
    <row r="124" spans="1:80" ht="5.25" customHeight="1">
      <c r="C124" s="40"/>
    </row>
    <row r="125" spans="1:80">
      <c r="A125" s="49" t="s">
        <v>302</v>
      </c>
      <c r="B125" s="49" t="s">
        <v>425</v>
      </c>
      <c r="C125" s="89" t="s">
        <v>358</v>
      </c>
      <c r="E125" s="10">
        <v>11</v>
      </c>
      <c r="V125" s="9"/>
      <c r="W125" s="9"/>
      <c r="AE125" s="16"/>
      <c r="AF125" s="16"/>
      <c r="AM125" s="10">
        <v>3</v>
      </c>
      <c r="AQ125" s="10">
        <v>2</v>
      </c>
      <c r="AT125" s="42"/>
      <c r="AU125" s="42"/>
      <c r="AV125" s="42"/>
      <c r="BL125" s="42"/>
      <c r="BM125" s="42"/>
      <c r="BN125" s="42"/>
      <c r="BO125" s="42"/>
      <c r="BP125" s="42"/>
      <c r="BQ125" s="42"/>
      <c r="BR125" s="42"/>
      <c r="CB125" s="80" t="s">
        <v>560</v>
      </c>
    </row>
    <row r="126" spans="1:80" ht="5.25" customHeight="1">
      <c r="A126" s="25"/>
      <c r="B126" s="25"/>
      <c r="C126" s="88"/>
      <c r="D126" s="25"/>
      <c r="E126" s="24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4"/>
      <c r="AN126" s="25"/>
      <c r="AO126" s="25"/>
      <c r="AP126" s="25"/>
      <c r="AQ126" s="24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</row>
    <row r="127" spans="1:80" ht="5.25" customHeight="1">
      <c r="A127" s="17"/>
      <c r="C127" s="90"/>
      <c r="D127" s="17"/>
      <c r="E127" s="22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22"/>
      <c r="AN127" s="17"/>
      <c r="AO127" s="17"/>
      <c r="AP127" s="17"/>
      <c r="AQ127" s="22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</row>
    <row r="128" spans="1:80">
      <c r="A128" s="78" t="s">
        <v>303</v>
      </c>
      <c r="B128" s="49" t="s">
        <v>425</v>
      </c>
      <c r="C128" s="87" t="s">
        <v>359</v>
      </c>
      <c r="D128" s="16"/>
      <c r="E128" s="23">
        <v>11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9"/>
      <c r="W128" s="9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23">
        <v>3</v>
      </c>
      <c r="AN128" s="16"/>
      <c r="AO128" s="16"/>
      <c r="AP128" s="16"/>
      <c r="AQ128" s="23">
        <v>2</v>
      </c>
      <c r="AR128" s="16"/>
      <c r="AS128" s="16"/>
      <c r="AT128" s="42"/>
      <c r="AU128" s="42"/>
      <c r="AV128" s="42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42"/>
      <c r="BM128" s="42"/>
      <c r="BN128" s="42"/>
      <c r="BO128" s="42"/>
      <c r="BP128" s="42"/>
      <c r="BQ128" s="42"/>
      <c r="BR128" s="42"/>
      <c r="BS128" s="16"/>
      <c r="BT128" s="16"/>
      <c r="BU128" s="16"/>
      <c r="BV128" s="16"/>
      <c r="BW128" s="16"/>
      <c r="BX128" s="16"/>
      <c r="BY128" s="16"/>
      <c r="BZ128" s="16"/>
      <c r="CA128" s="16"/>
      <c r="CB128" s="80" t="s">
        <v>560</v>
      </c>
    </row>
    <row r="129" spans="1:80" ht="5.25" customHeight="1">
      <c r="A129" s="25"/>
      <c r="B129" s="91" t="s">
        <v>425</v>
      </c>
      <c r="C129" s="88"/>
      <c r="D129" s="25"/>
      <c r="E129" s="24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4"/>
      <c r="AN129" s="25"/>
      <c r="AO129" s="25"/>
      <c r="AP129" s="25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</row>
    <row r="130" spans="1:80" ht="5.25" customHeight="1">
      <c r="A130" s="17"/>
      <c r="C130" s="90"/>
      <c r="D130" s="17"/>
      <c r="E130" s="22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22"/>
      <c r="AN130" s="17"/>
      <c r="AO130" s="17"/>
      <c r="AP130" s="17"/>
      <c r="AQ130" s="22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</row>
    <row r="131" spans="1:80">
      <c r="A131" s="78" t="s">
        <v>304</v>
      </c>
      <c r="B131" s="49" t="s">
        <v>425</v>
      </c>
      <c r="C131" s="87" t="s">
        <v>360</v>
      </c>
      <c r="D131" s="16"/>
      <c r="E131" s="23">
        <v>11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9"/>
      <c r="W131" s="9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23">
        <v>3</v>
      </c>
      <c r="AN131" s="16"/>
      <c r="AO131" s="16"/>
      <c r="AP131" s="16"/>
      <c r="AQ131" s="23">
        <v>2</v>
      </c>
      <c r="AR131" s="16"/>
      <c r="AS131" s="16"/>
      <c r="AT131" s="42"/>
      <c r="AU131" s="42"/>
      <c r="AV131" s="42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42"/>
      <c r="BM131" s="42"/>
      <c r="BN131" s="42"/>
      <c r="BO131" s="42"/>
      <c r="BP131" s="42"/>
      <c r="BQ131" s="42"/>
      <c r="BR131" s="42"/>
      <c r="BS131" s="16"/>
      <c r="BT131" s="16"/>
      <c r="BU131" s="16"/>
      <c r="BV131" s="16"/>
      <c r="BW131" s="16"/>
      <c r="BX131" s="16"/>
      <c r="BY131" s="16"/>
      <c r="BZ131" s="16"/>
      <c r="CA131" s="16"/>
      <c r="CB131" s="80" t="s">
        <v>560</v>
      </c>
    </row>
    <row r="132" spans="1:80" ht="5.25" customHeight="1">
      <c r="A132" s="25"/>
      <c r="B132" s="25"/>
      <c r="C132" s="88"/>
      <c r="D132" s="25"/>
      <c r="E132" s="24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4"/>
      <c r="AN132" s="25"/>
      <c r="AO132" s="25"/>
      <c r="AP132" s="25"/>
      <c r="AQ132" s="24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</row>
    <row r="133" spans="1:80" ht="5.25" customHeight="1">
      <c r="C133" s="40"/>
      <c r="AY133" s="17"/>
      <c r="AZ133" s="17"/>
    </row>
    <row r="134" spans="1:80">
      <c r="A134" s="49" t="s">
        <v>305</v>
      </c>
      <c r="B134" s="49" t="s">
        <v>425</v>
      </c>
      <c r="C134" s="89" t="s">
        <v>361</v>
      </c>
      <c r="E134" s="10">
        <v>15</v>
      </c>
      <c r="V134" s="9"/>
      <c r="W134" s="9"/>
      <c r="X134" s="9"/>
      <c r="Y134" s="9"/>
      <c r="AE134" s="16"/>
      <c r="AF134" s="16"/>
      <c r="AG134" s="16"/>
      <c r="AH134" s="16"/>
      <c r="AM134" s="10">
        <v>1</v>
      </c>
      <c r="AQ134" s="10">
        <v>2</v>
      </c>
      <c r="AT134" s="42"/>
      <c r="AU134" s="42"/>
      <c r="AV134" s="42"/>
      <c r="AW134" s="42"/>
      <c r="AY134" s="16"/>
      <c r="AZ134" s="16"/>
      <c r="BL134" s="9"/>
      <c r="BM134" s="9"/>
      <c r="BN134" s="9"/>
      <c r="BO134" s="9"/>
      <c r="BP134" s="9"/>
      <c r="BQ134" s="9"/>
      <c r="BR134" s="9"/>
      <c r="BS134" s="9"/>
      <c r="BT134" s="9"/>
      <c r="CB134" s="80" t="s">
        <v>560</v>
      </c>
    </row>
    <row r="135" spans="1:80" ht="5.25" customHeight="1">
      <c r="A135" s="25"/>
      <c r="B135" s="25"/>
      <c r="C135" s="88"/>
      <c r="D135" s="25"/>
      <c r="E135" s="24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4"/>
      <c r="AN135" s="25"/>
      <c r="AO135" s="25"/>
      <c r="AP135" s="25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</row>
    <row r="136" spans="1:80" ht="5.25" customHeight="1">
      <c r="C136" s="40"/>
      <c r="AZ136" s="17"/>
    </row>
    <row r="137" spans="1:80">
      <c r="A137" s="49" t="s">
        <v>306</v>
      </c>
      <c r="B137" s="49" t="s">
        <v>425</v>
      </c>
      <c r="C137" s="89" t="s">
        <v>362</v>
      </c>
      <c r="E137" s="10">
        <v>15</v>
      </c>
      <c r="V137" s="9"/>
      <c r="W137" s="9"/>
      <c r="X137" s="9"/>
      <c r="Y137" s="9"/>
      <c r="AE137" s="16"/>
      <c r="AF137" s="16"/>
      <c r="AG137" s="16"/>
      <c r="AH137" s="16"/>
      <c r="AM137" s="10">
        <v>1</v>
      </c>
      <c r="AQ137" s="10">
        <v>2</v>
      </c>
      <c r="AT137" s="42"/>
      <c r="AU137" s="42"/>
      <c r="AV137" s="42"/>
      <c r="AW137" s="42"/>
      <c r="BL137" s="9"/>
      <c r="BM137" s="9"/>
      <c r="BN137" s="9"/>
      <c r="BO137" s="9"/>
      <c r="BP137" s="9"/>
      <c r="BQ137" s="9"/>
      <c r="BR137" s="9"/>
      <c r="BS137" s="9"/>
      <c r="BT137" s="9"/>
      <c r="CB137" s="80" t="s">
        <v>560</v>
      </c>
    </row>
    <row r="138" spans="1:80" ht="5.25" customHeight="1">
      <c r="A138" s="25"/>
      <c r="B138" s="25"/>
      <c r="C138" s="88"/>
      <c r="D138" s="25"/>
      <c r="E138" s="24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4"/>
      <c r="AN138" s="25"/>
      <c r="AO138" s="25"/>
      <c r="AP138" s="25"/>
      <c r="AQ138" s="24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</row>
    <row r="139" spans="1:80" ht="5.25" customHeight="1">
      <c r="C139" s="10"/>
    </row>
    <row r="140" spans="1:80">
      <c r="A140" s="49" t="s">
        <v>497</v>
      </c>
      <c r="B140" s="49" t="s">
        <v>506</v>
      </c>
      <c r="C140" s="10" t="s">
        <v>49</v>
      </c>
      <c r="E140" s="10">
        <v>6</v>
      </c>
      <c r="AE140" s="9"/>
      <c r="AM140" s="10">
        <v>2</v>
      </c>
      <c r="AQ140" s="57" t="s">
        <v>35</v>
      </c>
      <c r="AT140" s="9"/>
      <c r="BL140" s="42"/>
      <c r="BM140" s="42"/>
      <c r="BN140" s="42"/>
      <c r="BO140" s="42"/>
      <c r="BP140" s="42"/>
      <c r="BQ140" s="42"/>
      <c r="BR140" s="42"/>
      <c r="CB140" s="80" t="s">
        <v>560</v>
      </c>
    </row>
    <row r="141" spans="1:80" ht="5.25" customHeight="1">
      <c r="C141" s="10"/>
    </row>
    <row r="142" spans="1:80" ht="5.25" customHeight="1">
      <c r="C142" s="10"/>
    </row>
    <row r="143" spans="1:80">
      <c r="B143" s="49" t="s">
        <v>425</v>
      </c>
      <c r="C143" s="10" t="s">
        <v>50</v>
      </c>
      <c r="E143" s="10">
        <v>6</v>
      </c>
      <c r="AE143" s="9"/>
      <c r="AM143" s="10">
        <v>2</v>
      </c>
      <c r="AQ143" s="57" t="s">
        <v>35</v>
      </c>
      <c r="AT143" s="9"/>
      <c r="BL143" s="42"/>
      <c r="BM143" s="42"/>
      <c r="BN143" s="42"/>
      <c r="BO143" s="42"/>
      <c r="BP143" s="42"/>
      <c r="BQ143" s="42"/>
      <c r="BR143" s="42"/>
    </row>
    <row r="144" spans="1:80" ht="5.25" customHeight="1">
      <c r="C144" s="10"/>
    </row>
    <row r="145" spans="1:80" ht="5.25" customHeight="1">
      <c r="C145" s="10"/>
    </row>
    <row r="146" spans="1:80">
      <c r="C146" s="10" t="s">
        <v>51</v>
      </c>
      <c r="E146" s="10">
        <v>6</v>
      </c>
      <c r="AE146" s="9"/>
      <c r="AM146" s="10">
        <v>2</v>
      </c>
      <c r="AQ146" s="57" t="s">
        <v>35</v>
      </c>
      <c r="AT146" s="9"/>
      <c r="BL146" s="42"/>
      <c r="BM146" s="42"/>
      <c r="BN146" s="42"/>
      <c r="BO146" s="42"/>
      <c r="BP146" s="42"/>
      <c r="BQ146" s="42"/>
      <c r="BR146" s="42"/>
    </row>
    <row r="147" spans="1:80" ht="5.25" customHeight="1">
      <c r="A147" s="25"/>
      <c r="B147" s="25"/>
      <c r="C147" s="24"/>
      <c r="D147" s="25"/>
      <c r="E147" s="24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4"/>
      <c r="AN147" s="25"/>
      <c r="AO147" s="25"/>
      <c r="AP147" s="25"/>
      <c r="AQ147" s="24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</row>
    <row r="148" spans="1:80" ht="5.25" customHeight="1">
      <c r="C148" s="10"/>
    </row>
    <row r="149" spans="1:80" ht="12.75" customHeight="1">
      <c r="A149" s="49" t="s">
        <v>498</v>
      </c>
      <c r="B149" s="49" t="s">
        <v>505</v>
      </c>
      <c r="C149" s="10" t="s">
        <v>49</v>
      </c>
      <c r="E149" s="10">
        <v>6</v>
      </c>
      <c r="AE149" s="9"/>
      <c r="AM149" s="10">
        <v>2</v>
      </c>
      <c r="AQ149" s="57" t="s">
        <v>35</v>
      </c>
      <c r="AT149" s="9"/>
      <c r="BL149" s="42"/>
      <c r="BM149" s="42"/>
      <c r="BN149" s="42"/>
      <c r="BO149" s="42"/>
      <c r="BP149" s="42"/>
      <c r="BQ149" s="42"/>
      <c r="BR149" s="42"/>
      <c r="CB149" s="80" t="s">
        <v>560</v>
      </c>
    </row>
    <row r="150" spans="1:80" ht="5.25" customHeight="1">
      <c r="C150" s="10"/>
    </row>
    <row r="151" spans="1:80" ht="5.25" customHeight="1">
      <c r="C151" s="10"/>
    </row>
    <row r="152" spans="1:80" ht="12.75" customHeight="1">
      <c r="B152" s="49" t="s">
        <v>425</v>
      </c>
      <c r="C152" s="10" t="s">
        <v>50</v>
      </c>
      <c r="E152" s="10">
        <v>6</v>
      </c>
      <c r="AE152" s="9"/>
      <c r="AM152" s="10">
        <v>2</v>
      </c>
      <c r="AQ152" s="57" t="s">
        <v>35</v>
      </c>
      <c r="AT152" s="9"/>
      <c r="BL152" s="42"/>
      <c r="BM152" s="42"/>
      <c r="BN152" s="42"/>
      <c r="BO152" s="42"/>
      <c r="BP152" s="42"/>
      <c r="BQ152" s="42"/>
      <c r="BR152" s="42"/>
    </row>
    <row r="153" spans="1:80" ht="5.25" customHeight="1">
      <c r="C153" s="10"/>
    </row>
    <row r="154" spans="1:80" ht="5.25" customHeight="1">
      <c r="C154" s="10"/>
    </row>
    <row r="155" spans="1:80" ht="12.75" customHeight="1">
      <c r="C155" s="10" t="s">
        <v>51</v>
      </c>
      <c r="E155" s="10">
        <v>6</v>
      </c>
      <c r="AE155" s="9"/>
      <c r="AM155" s="10">
        <v>2</v>
      </c>
      <c r="AQ155" s="57" t="s">
        <v>35</v>
      </c>
      <c r="AT155" s="9"/>
      <c r="BL155" s="42"/>
      <c r="BM155" s="42"/>
      <c r="BN155" s="42"/>
      <c r="BO155" s="42"/>
      <c r="BP155" s="42"/>
      <c r="BQ155" s="42"/>
      <c r="BR155" s="42"/>
    </row>
    <row r="156" spans="1:80" ht="5.25" customHeight="1">
      <c r="A156" s="25"/>
      <c r="B156" s="25"/>
      <c r="C156" s="24"/>
      <c r="D156" s="25"/>
      <c r="E156" s="24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4"/>
      <c r="AN156" s="25"/>
      <c r="AO156" s="25"/>
      <c r="AP156" s="25"/>
      <c r="AQ156" s="24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</row>
    <row r="157" spans="1:80" ht="5.25" customHeight="1">
      <c r="C157" s="10"/>
    </row>
    <row r="158" spans="1:80" ht="12.75" customHeight="1">
      <c r="A158" s="49" t="s">
        <v>499</v>
      </c>
      <c r="B158" s="49" t="s">
        <v>504</v>
      </c>
      <c r="C158" s="10" t="s">
        <v>49</v>
      </c>
      <c r="E158" s="10">
        <v>6</v>
      </c>
      <c r="AE158" s="9"/>
      <c r="AM158" s="10">
        <v>2</v>
      </c>
      <c r="AQ158" s="57" t="s">
        <v>35</v>
      </c>
      <c r="AT158" s="9"/>
      <c r="BL158" s="42"/>
      <c r="BM158" s="42"/>
      <c r="BN158" s="42"/>
      <c r="BO158" s="42"/>
      <c r="BP158" s="42"/>
      <c r="BQ158" s="42"/>
      <c r="BR158" s="42"/>
      <c r="CB158" s="80" t="s">
        <v>560</v>
      </c>
    </row>
    <row r="159" spans="1:80" ht="5.25" customHeight="1">
      <c r="C159" s="10"/>
    </row>
    <row r="160" spans="1:80" ht="5.25" customHeight="1">
      <c r="C160" s="10"/>
    </row>
    <row r="161" spans="1:80" ht="12.75" customHeight="1">
      <c r="B161" s="49" t="s">
        <v>425</v>
      </c>
      <c r="C161" s="10" t="s">
        <v>50</v>
      </c>
      <c r="E161" s="10">
        <v>6</v>
      </c>
      <c r="AE161" s="9"/>
      <c r="AM161" s="10">
        <v>2</v>
      </c>
      <c r="AQ161" s="57" t="s">
        <v>35</v>
      </c>
      <c r="AT161" s="9"/>
      <c r="BL161" s="42"/>
      <c r="BM161" s="42"/>
      <c r="BN161" s="42"/>
      <c r="BO161" s="42"/>
      <c r="BP161" s="42"/>
      <c r="BQ161" s="42"/>
      <c r="BR161" s="42"/>
    </row>
    <row r="162" spans="1:80" ht="5.25" customHeight="1">
      <c r="C162" s="10"/>
    </row>
    <row r="163" spans="1:80" ht="5.25" customHeight="1">
      <c r="C163" s="10"/>
    </row>
    <row r="164" spans="1:80" ht="12.75" customHeight="1">
      <c r="C164" s="10" t="s">
        <v>51</v>
      </c>
      <c r="E164" s="10">
        <v>6</v>
      </c>
      <c r="AE164" s="9"/>
      <c r="AM164" s="10">
        <v>2</v>
      </c>
      <c r="AQ164" s="57" t="s">
        <v>35</v>
      </c>
      <c r="AT164" s="9"/>
      <c r="BL164" s="42"/>
      <c r="BM164" s="42"/>
      <c r="BN164" s="42"/>
      <c r="BO164" s="42"/>
      <c r="BP164" s="42"/>
      <c r="BQ164" s="42"/>
      <c r="BR164" s="42"/>
    </row>
    <row r="165" spans="1:80" ht="5.25" customHeight="1">
      <c r="A165" s="25"/>
      <c r="B165" s="25"/>
      <c r="C165" s="24"/>
      <c r="D165" s="25"/>
      <c r="E165" s="24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4"/>
      <c r="AN165" s="25"/>
      <c r="AO165" s="25"/>
      <c r="AP165" s="25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</row>
    <row r="166" spans="1:80" ht="5.25" customHeight="1">
      <c r="C166" s="10"/>
    </row>
    <row r="167" spans="1:80" ht="12.75" customHeight="1">
      <c r="A167" s="49" t="s">
        <v>500</v>
      </c>
      <c r="B167" s="49" t="s">
        <v>503</v>
      </c>
      <c r="C167" s="10" t="s">
        <v>49</v>
      </c>
      <c r="E167" s="10">
        <v>6</v>
      </c>
      <c r="AE167" s="9"/>
      <c r="AM167" s="10">
        <v>2</v>
      </c>
      <c r="AQ167" s="57" t="s">
        <v>35</v>
      </c>
      <c r="AT167" s="9"/>
      <c r="BL167" s="42"/>
      <c r="BM167" s="42"/>
      <c r="BN167" s="42"/>
      <c r="BO167" s="42"/>
      <c r="BP167" s="42"/>
      <c r="BQ167" s="42"/>
      <c r="BR167" s="42"/>
      <c r="CB167" s="80" t="s">
        <v>560</v>
      </c>
    </row>
    <row r="168" spans="1:80" ht="5.25" customHeight="1">
      <c r="C168" s="10"/>
    </row>
    <row r="169" spans="1:80" ht="5.25" customHeight="1">
      <c r="C169" s="10"/>
    </row>
    <row r="170" spans="1:80" ht="12.75" customHeight="1">
      <c r="B170" s="49" t="s">
        <v>425</v>
      </c>
      <c r="C170" s="10" t="s">
        <v>50</v>
      </c>
      <c r="E170" s="10">
        <v>6</v>
      </c>
      <c r="AE170" s="9"/>
      <c r="AM170" s="10">
        <v>2</v>
      </c>
      <c r="AQ170" s="57" t="s">
        <v>35</v>
      </c>
      <c r="AT170" s="9"/>
      <c r="BL170" s="42"/>
      <c r="BM170" s="42"/>
      <c r="BN170" s="42"/>
      <c r="BO170" s="42"/>
      <c r="BP170" s="42"/>
      <c r="BQ170" s="42"/>
      <c r="BR170" s="42"/>
    </row>
    <row r="171" spans="1:80" ht="5.25" customHeight="1">
      <c r="C171" s="10"/>
    </row>
    <row r="172" spans="1:80" ht="5.25" customHeight="1">
      <c r="C172" s="10"/>
    </row>
    <row r="173" spans="1:80" ht="12.75" customHeight="1">
      <c r="C173" s="10" t="s">
        <v>51</v>
      </c>
      <c r="E173" s="10">
        <v>6</v>
      </c>
      <c r="AE173" s="9"/>
      <c r="AM173" s="10">
        <v>2</v>
      </c>
      <c r="AQ173" s="57" t="s">
        <v>35</v>
      </c>
      <c r="AT173" s="9"/>
      <c r="BL173" s="42"/>
      <c r="BM173" s="42"/>
      <c r="BN173" s="42"/>
      <c r="BO173" s="42"/>
      <c r="BP173" s="42"/>
      <c r="BQ173" s="42"/>
      <c r="BR173" s="42"/>
    </row>
    <row r="174" spans="1:80" ht="5.25" customHeight="1">
      <c r="A174" s="25"/>
      <c r="B174" s="25"/>
      <c r="C174" s="24"/>
      <c r="D174" s="25"/>
      <c r="E174" s="24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4"/>
      <c r="AN174" s="25"/>
      <c r="AO174" s="25"/>
      <c r="AP174" s="25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</row>
    <row r="175" spans="1:80" ht="5.25" customHeight="1">
      <c r="C175" s="10"/>
    </row>
    <row r="176" spans="1:80" ht="12.75" customHeight="1">
      <c r="A176" s="49" t="s">
        <v>501</v>
      </c>
      <c r="B176" s="49" t="s">
        <v>502</v>
      </c>
      <c r="C176" s="10" t="s">
        <v>49</v>
      </c>
      <c r="E176" s="10">
        <v>6</v>
      </c>
      <c r="AE176" s="9"/>
      <c r="AM176" s="10">
        <v>2</v>
      </c>
      <c r="AQ176" s="57" t="s">
        <v>35</v>
      </c>
      <c r="AT176" s="9"/>
      <c r="BL176" s="42"/>
      <c r="BM176" s="42"/>
      <c r="BN176" s="42"/>
      <c r="BO176" s="42"/>
      <c r="BP176" s="42"/>
      <c r="BQ176" s="42"/>
      <c r="BR176" s="42"/>
      <c r="CB176" s="80" t="s">
        <v>560</v>
      </c>
    </row>
    <row r="177" spans="1:80" ht="5.25" customHeight="1">
      <c r="C177" s="10"/>
    </row>
    <row r="178" spans="1:80" ht="5.25" customHeight="1">
      <c r="C178" s="10"/>
    </row>
    <row r="179" spans="1:80" ht="12.75" customHeight="1">
      <c r="B179" s="49" t="s">
        <v>425</v>
      </c>
      <c r="C179" s="10" t="s">
        <v>50</v>
      </c>
      <c r="E179" s="10">
        <v>6</v>
      </c>
      <c r="AE179" s="9"/>
      <c r="AM179" s="10">
        <v>2</v>
      </c>
      <c r="AQ179" s="57" t="s">
        <v>35</v>
      </c>
      <c r="AT179" s="9"/>
      <c r="BL179" s="42"/>
      <c r="BM179" s="42"/>
      <c r="BN179" s="42"/>
      <c r="BO179" s="42"/>
      <c r="BP179" s="42"/>
      <c r="BQ179" s="42"/>
      <c r="BR179" s="42"/>
    </row>
    <row r="180" spans="1:80" ht="5.25" customHeight="1">
      <c r="C180" s="10"/>
    </row>
    <row r="181" spans="1:80" ht="5.25" customHeight="1">
      <c r="C181" s="10"/>
    </row>
    <row r="182" spans="1:80" ht="12.75" customHeight="1">
      <c r="C182" s="10" t="s">
        <v>51</v>
      </c>
      <c r="E182" s="10">
        <v>6</v>
      </c>
      <c r="AE182" s="9"/>
      <c r="AM182" s="10">
        <v>2</v>
      </c>
      <c r="AQ182" s="57" t="s">
        <v>35</v>
      </c>
      <c r="AT182" s="9"/>
      <c r="BL182" s="42"/>
      <c r="BM182" s="42"/>
      <c r="BN182" s="42"/>
      <c r="BO182" s="42"/>
      <c r="BP182" s="42"/>
      <c r="BQ182" s="42"/>
      <c r="BR182" s="42"/>
    </row>
    <row r="183" spans="1:80" ht="5.25" customHeight="1">
      <c r="A183" s="25"/>
      <c r="B183" s="25"/>
      <c r="C183" s="24"/>
      <c r="D183" s="25"/>
      <c r="E183" s="24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4"/>
      <c r="AN183" s="25"/>
      <c r="AO183" s="25"/>
      <c r="AP183" s="25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</row>
    <row r="184" spans="1:80" ht="5.25" customHeight="1">
      <c r="A184" s="95"/>
      <c r="B184" s="15"/>
      <c r="C184" s="26"/>
      <c r="D184" s="17"/>
      <c r="E184" s="26"/>
      <c r="F184" s="17"/>
      <c r="G184" s="17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7"/>
      <c r="AF184" s="17"/>
      <c r="AG184" s="17"/>
      <c r="AH184" s="17"/>
      <c r="AI184" s="17"/>
      <c r="AJ184" s="17"/>
      <c r="AK184" s="17"/>
      <c r="AL184" s="17"/>
      <c r="AM184" s="104"/>
      <c r="AN184" s="17"/>
      <c r="AO184" s="17"/>
      <c r="AP184" s="17"/>
      <c r="AQ184" s="104"/>
      <c r="AR184" s="17"/>
      <c r="AS184" s="17"/>
      <c r="AT184" s="17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7"/>
    </row>
    <row r="185" spans="1:80" ht="12.75" customHeight="1">
      <c r="A185" s="97" t="s">
        <v>627</v>
      </c>
      <c r="B185" s="98" t="s">
        <v>628</v>
      </c>
      <c r="C185" s="105" t="s">
        <v>49</v>
      </c>
      <c r="E185" s="20">
        <v>5</v>
      </c>
      <c r="H185" s="61" t="s">
        <v>620</v>
      </c>
      <c r="I185" s="61" t="s">
        <v>620</v>
      </c>
      <c r="J185" s="61" t="s">
        <v>620</v>
      </c>
      <c r="K185" s="61" t="s">
        <v>620</v>
      </c>
      <c r="L185" s="61" t="s">
        <v>620</v>
      </c>
      <c r="M185" s="61" t="s">
        <v>620</v>
      </c>
      <c r="N185" s="61" t="s">
        <v>620</v>
      </c>
      <c r="O185" s="61" t="s">
        <v>620</v>
      </c>
      <c r="P185" s="61" t="s">
        <v>620</v>
      </c>
      <c r="Q185" s="61" t="s">
        <v>620</v>
      </c>
      <c r="R185" s="61" t="s">
        <v>620</v>
      </c>
      <c r="S185" s="61" t="s">
        <v>620</v>
      </c>
      <c r="T185" s="61"/>
      <c r="U185" s="61"/>
      <c r="V185" s="61" t="s">
        <v>620</v>
      </c>
      <c r="W185" s="61" t="s">
        <v>620</v>
      </c>
      <c r="X185" s="61" t="s">
        <v>620</v>
      </c>
      <c r="Y185" s="61" t="s">
        <v>620</v>
      </c>
      <c r="Z185" s="61" t="s">
        <v>620</v>
      </c>
      <c r="AA185" s="61" t="s">
        <v>620</v>
      </c>
      <c r="AB185" s="61" t="s">
        <v>620</v>
      </c>
      <c r="AC185" s="61" t="s">
        <v>620</v>
      </c>
      <c r="AD185" s="61"/>
      <c r="AE185" s="106"/>
      <c r="AF185" s="16"/>
      <c r="AG185" s="16"/>
      <c r="AH185" s="16"/>
      <c r="AI185" s="16"/>
      <c r="AJ185" s="16"/>
      <c r="AK185" s="16"/>
      <c r="AL185" s="16"/>
      <c r="AM185" s="81">
        <v>2</v>
      </c>
      <c r="AN185" s="16"/>
      <c r="AO185" s="16"/>
      <c r="AP185" s="16"/>
      <c r="AQ185" s="81" t="s">
        <v>35</v>
      </c>
      <c r="AR185" s="16"/>
      <c r="AS185" s="16"/>
      <c r="AT185" s="107"/>
      <c r="AU185" s="7" t="s">
        <v>620</v>
      </c>
      <c r="AV185" s="7" t="s">
        <v>620</v>
      </c>
      <c r="AW185" s="7" t="s">
        <v>620</v>
      </c>
      <c r="AX185" s="7" t="s">
        <v>620</v>
      </c>
      <c r="AY185" s="7" t="s">
        <v>620</v>
      </c>
      <c r="AZ185" s="7" t="s">
        <v>620</v>
      </c>
      <c r="BA185" s="7" t="s">
        <v>620</v>
      </c>
      <c r="BB185" s="7" t="s">
        <v>620</v>
      </c>
      <c r="BC185" s="7" t="s">
        <v>620</v>
      </c>
      <c r="BD185" s="7" t="s">
        <v>620</v>
      </c>
      <c r="BE185" s="7" t="s">
        <v>620</v>
      </c>
      <c r="BF185" s="7" t="s">
        <v>620</v>
      </c>
      <c r="BG185" s="7" t="s">
        <v>620</v>
      </c>
      <c r="BH185" s="7" t="s">
        <v>620</v>
      </c>
      <c r="BI185" s="7" t="s">
        <v>620</v>
      </c>
      <c r="BJ185" s="7"/>
      <c r="BK185" s="7"/>
      <c r="BL185" s="42"/>
      <c r="BM185" s="42"/>
      <c r="BN185" s="42"/>
      <c r="BO185" s="42"/>
      <c r="BP185" s="42"/>
      <c r="BQ185" s="42"/>
      <c r="BR185" s="42"/>
      <c r="BS185" s="61" t="s">
        <v>620</v>
      </c>
      <c r="BT185" s="61" t="s">
        <v>620</v>
      </c>
      <c r="BU185" s="61" t="s">
        <v>620</v>
      </c>
      <c r="BV185" s="61" t="s">
        <v>620</v>
      </c>
      <c r="BW185" s="61" t="s">
        <v>620</v>
      </c>
      <c r="BX185" s="61" t="s">
        <v>620</v>
      </c>
      <c r="BY185" s="61" t="s">
        <v>620</v>
      </c>
      <c r="BZ185" s="61" t="s">
        <v>620</v>
      </c>
      <c r="CA185" s="61" t="s">
        <v>620</v>
      </c>
      <c r="CB185" s="80" t="s">
        <v>595</v>
      </c>
    </row>
    <row r="186" spans="1:80" ht="5.25" customHeight="1">
      <c r="A186" s="101"/>
      <c r="B186" s="7"/>
      <c r="C186" s="20"/>
      <c r="D186" s="16"/>
      <c r="E186" s="20"/>
      <c r="F186" s="16"/>
      <c r="G186" s="16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16"/>
      <c r="AF186" s="16"/>
      <c r="AG186" s="16"/>
      <c r="AH186" s="16"/>
      <c r="AI186" s="16"/>
      <c r="AJ186" s="16"/>
      <c r="AK186" s="16"/>
      <c r="AL186" s="16"/>
      <c r="AM186" s="81"/>
      <c r="AN186" s="16"/>
      <c r="AO186" s="16"/>
      <c r="AP186" s="16"/>
      <c r="AQ186" s="81"/>
      <c r="AR186" s="16"/>
      <c r="AS186" s="16"/>
      <c r="AT186" s="16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15"/>
      <c r="BM186" s="15"/>
      <c r="BN186" s="15"/>
      <c r="BO186" s="15"/>
      <c r="BP186" s="15"/>
      <c r="BQ186" s="15"/>
      <c r="BR186" s="15"/>
      <c r="BS186" s="7"/>
      <c r="BT186" s="7"/>
      <c r="BU186" s="7"/>
      <c r="BV186" s="7"/>
      <c r="BW186" s="7"/>
      <c r="BX186" s="7"/>
      <c r="BY186" s="7"/>
      <c r="BZ186" s="61"/>
      <c r="CA186" s="61"/>
      <c r="CB186" s="80"/>
    </row>
    <row r="187" spans="1:80" ht="5.25" customHeight="1">
      <c r="A187" s="101"/>
      <c r="B187" s="7"/>
      <c r="C187" s="20"/>
      <c r="D187" s="16"/>
      <c r="E187" s="20"/>
      <c r="F187" s="16"/>
      <c r="G187" s="16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16"/>
      <c r="AF187" s="16"/>
      <c r="AG187" s="16"/>
      <c r="AH187" s="16"/>
      <c r="AI187" s="16"/>
      <c r="AJ187" s="16"/>
      <c r="AK187" s="16"/>
      <c r="AL187" s="16"/>
      <c r="AM187" s="81"/>
      <c r="AN187" s="16"/>
      <c r="AO187" s="16"/>
      <c r="AP187" s="16"/>
      <c r="AQ187" s="81"/>
      <c r="AR187" s="16"/>
      <c r="AS187" s="16"/>
      <c r="AT187" s="16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21"/>
      <c r="BM187" s="21"/>
      <c r="BN187" s="21"/>
      <c r="BO187" s="21"/>
      <c r="BP187" s="21"/>
      <c r="BQ187" s="21"/>
      <c r="BR187" s="21"/>
      <c r="BS187" s="7"/>
      <c r="BT187" s="7"/>
      <c r="BU187" s="7"/>
      <c r="BV187" s="7"/>
      <c r="BW187" s="7"/>
      <c r="BX187" s="7"/>
      <c r="BY187" s="7"/>
      <c r="BZ187" s="61"/>
      <c r="CA187" s="61"/>
      <c r="CB187" s="20"/>
    </row>
    <row r="188" spans="1:80" ht="12.75" customHeight="1">
      <c r="A188" s="101"/>
      <c r="B188" s="98" t="s">
        <v>425</v>
      </c>
      <c r="C188" s="105" t="s">
        <v>50</v>
      </c>
      <c r="E188" s="62">
        <v>5</v>
      </c>
      <c r="H188" s="61" t="s">
        <v>620</v>
      </c>
      <c r="I188" s="61" t="s">
        <v>620</v>
      </c>
      <c r="J188" s="61" t="s">
        <v>620</v>
      </c>
      <c r="K188" s="61" t="s">
        <v>620</v>
      </c>
      <c r="L188" s="61" t="s">
        <v>620</v>
      </c>
      <c r="M188" s="61" t="s">
        <v>620</v>
      </c>
      <c r="N188" s="61" t="s">
        <v>620</v>
      </c>
      <c r="O188" s="61" t="s">
        <v>620</v>
      </c>
      <c r="P188" s="61" t="s">
        <v>620</v>
      </c>
      <c r="Q188" s="61" t="s">
        <v>620</v>
      </c>
      <c r="R188" s="61" t="s">
        <v>620</v>
      </c>
      <c r="S188" s="61" t="s">
        <v>620</v>
      </c>
      <c r="T188" s="61"/>
      <c r="U188" s="61"/>
      <c r="V188" s="61" t="s">
        <v>620</v>
      </c>
      <c r="W188" s="61" t="s">
        <v>620</v>
      </c>
      <c r="X188" s="61" t="s">
        <v>620</v>
      </c>
      <c r="Y188" s="61" t="s">
        <v>620</v>
      </c>
      <c r="Z188" s="61" t="s">
        <v>620</v>
      </c>
      <c r="AA188" s="61" t="s">
        <v>620</v>
      </c>
      <c r="AB188" s="61" t="s">
        <v>620</v>
      </c>
      <c r="AC188" s="61" t="s">
        <v>620</v>
      </c>
      <c r="AD188" s="61"/>
      <c r="AE188" s="106"/>
      <c r="AF188" s="16"/>
      <c r="AG188" s="16"/>
      <c r="AH188" s="16"/>
      <c r="AI188" s="16"/>
      <c r="AJ188" s="16"/>
      <c r="AK188" s="16"/>
      <c r="AL188" s="16"/>
      <c r="AM188" s="81">
        <v>2</v>
      </c>
      <c r="AN188" s="16"/>
      <c r="AO188" s="16"/>
      <c r="AP188" s="16"/>
      <c r="AQ188" s="81" t="s">
        <v>35</v>
      </c>
      <c r="AR188" s="16"/>
      <c r="AS188" s="16"/>
      <c r="AT188" s="107"/>
      <c r="AU188" s="61" t="s">
        <v>620</v>
      </c>
      <c r="AV188" s="61" t="s">
        <v>620</v>
      </c>
      <c r="AW188" s="61" t="s">
        <v>620</v>
      </c>
      <c r="AX188" s="61" t="s">
        <v>620</v>
      </c>
      <c r="AY188" s="61" t="s">
        <v>620</v>
      </c>
      <c r="AZ188" s="61" t="s">
        <v>620</v>
      </c>
      <c r="BA188" s="61" t="s">
        <v>620</v>
      </c>
      <c r="BB188" s="61" t="s">
        <v>620</v>
      </c>
      <c r="BC188" s="61" t="s">
        <v>620</v>
      </c>
      <c r="BD188" s="61" t="s">
        <v>620</v>
      </c>
      <c r="BE188" s="61" t="s">
        <v>620</v>
      </c>
      <c r="BF188" s="61" t="s">
        <v>620</v>
      </c>
      <c r="BG188" s="61" t="s">
        <v>620</v>
      </c>
      <c r="BH188" s="7" t="s">
        <v>620</v>
      </c>
      <c r="BI188" s="7" t="s">
        <v>620</v>
      </c>
      <c r="BJ188" s="61"/>
      <c r="BK188" s="61"/>
      <c r="BL188" s="42"/>
      <c r="BM188" s="42"/>
      <c r="BN188" s="42"/>
      <c r="BO188" s="42"/>
      <c r="BP188" s="42"/>
      <c r="BQ188" s="42"/>
      <c r="BR188" s="42"/>
      <c r="BS188" s="61" t="s">
        <v>620</v>
      </c>
      <c r="BT188" s="61" t="s">
        <v>620</v>
      </c>
      <c r="BU188" s="61" t="s">
        <v>620</v>
      </c>
      <c r="BV188" s="61" t="s">
        <v>620</v>
      </c>
      <c r="BW188" s="61" t="s">
        <v>620</v>
      </c>
      <c r="BX188" s="61" t="s">
        <v>620</v>
      </c>
      <c r="BY188" s="61" t="s">
        <v>620</v>
      </c>
      <c r="BZ188" s="61" t="s">
        <v>620</v>
      </c>
      <c r="CA188" s="61" t="s">
        <v>620</v>
      </c>
    </row>
    <row r="189" spans="1:80" ht="5.25" customHeight="1">
      <c r="A189" s="101"/>
      <c r="B189" s="7"/>
      <c r="C189" s="20"/>
      <c r="D189" s="16"/>
      <c r="E189" s="20"/>
      <c r="F189" s="16"/>
      <c r="G189" s="16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16"/>
      <c r="AF189" s="16"/>
      <c r="AG189" s="16"/>
      <c r="AH189" s="16"/>
      <c r="AI189" s="16"/>
      <c r="AJ189" s="16"/>
      <c r="AK189" s="16"/>
      <c r="AL189" s="16"/>
      <c r="AM189" s="81"/>
      <c r="AN189" s="16"/>
      <c r="AO189" s="16"/>
      <c r="AP189" s="16"/>
      <c r="AQ189" s="81"/>
      <c r="AR189" s="16"/>
      <c r="AS189" s="16"/>
      <c r="AT189" s="16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15"/>
      <c r="BM189" s="15"/>
      <c r="BN189" s="15"/>
      <c r="BO189" s="15"/>
      <c r="BP189" s="15"/>
      <c r="BQ189" s="15"/>
      <c r="BR189" s="15"/>
      <c r="BS189" s="7"/>
      <c r="BT189" s="7"/>
      <c r="BU189" s="7"/>
      <c r="BV189" s="7"/>
      <c r="BW189" s="7"/>
      <c r="BX189" s="7"/>
      <c r="BY189" s="7"/>
      <c r="BZ189" s="61"/>
      <c r="CA189" s="61"/>
      <c r="CB189" s="20"/>
    </row>
    <row r="190" spans="1:80" ht="5.25" customHeight="1">
      <c r="A190" s="101"/>
      <c r="B190" s="7"/>
      <c r="C190" s="20"/>
      <c r="D190" s="16"/>
      <c r="E190" s="20"/>
      <c r="F190" s="16"/>
      <c r="G190" s="16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16"/>
      <c r="AF190" s="16"/>
      <c r="AG190" s="16"/>
      <c r="AH190" s="16"/>
      <c r="AI190" s="16"/>
      <c r="AJ190" s="16"/>
      <c r="AK190" s="16"/>
      <c r="AL190" s="16"/>
      <c r="AM190" s="81"/>
      <c r="AN190" s="16"/>
      <c r="AO190" s="16"/>
      <c r="AP190" s="16"/>
      <c r="AQ190" s="81"/>
      <c r="AR190" s="16"/>
      <c r="AS190" s="16"/>
      <c r="AT190" s="16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21"/>
      <c r="BM190" s="21"/>
      <c r="BN190" s="21"/>
      <c r="BO190" s="21"/>
      <c r="BP190" s="21"/>
      <c r="BQ190" s="21"/>
      <c r="BR190" s="21"/>
      <c r="BS190" s="7"/>
      <c r="BT190" s="7"/>
      <c r="BU190" s="7"/>
      <c r="BV190" s="7"/>
      <c r="BW190" s="7"/>
      <c r="BX190" s="7"/>
      <c r="BY190" s="7"/>
      <c r="BZ190" s="61"/>
      <c r="CA190" s="61"/>
      <c r="CB190" s="20"/>
    </row>
    <row r="191" spans="1:80" ht="12.75" customHeight="1">
      <c r="A191" s="101"/>
      <c r="B191" s="61"/>
      <c r="C191" s="105" t="s">
        <v>51</v>
      </c>
      <c r="E191" s="62">
        <v>5</v>
      </c>
      <c r="H191" s="61" t="s">
        <v>620</v>
      </c>
      <c r="I191" s="61" t="s">
        <v>620</v>
      </c>
      <c r="J191" s="61" t="s">
        <v>620</v>
      </c>
      <c r="K191" s="61" t="s">
        <v>620</v>
      </c>
      <c r="L191" s="61" t="s">
        <v>620</v>
      </c>
      <c r="M191" s="61" t="s">
        <v>620</v>
      </c>
      <c r="N191" s="61" t="s">
        <v>620</v>
      </c>
      <c r="O191" s="61" t="s">
        <v>620</v>
      </c>
      <c r="P191" s="61" t="s">
        <v>620</v>
      </c>
      <c r="Q191" s="61" t="s">
        <v>620</v>
      </c>
      <c r="R191" s="61" t="s">
        <v>620</v>
      </c>
      <c r="S191" s="61" t="s">
        <v>620</v>
      </c>
      <c r="T191" s="61"/>
      <c r="U191" s="61"/>
      <c r="V191" s="61" t="s">
        <v>620</v>
      </c>
      <c r="W191" s="61" t="s">
        <v>620</v>
      </c>
      <c r="X191" s="61" t="s">
        <v>620</v>
      </c>
      <c r="Y191" s="61" t="s">
        <v>620</v>
      </c>
      <c r="Z191" s="61" t="s">
        <v>620</v>
      </c>
      <c r="AA191" s="61" t="s">
        <v>620</v>
      </c>
      <c r="AB191" s="61" t="s">
        <v>620</v>
      </c>
      <c r="AC191" s="61" t="s">
        <v>620</v>
      </c>
      <c r="AD191" s="61"/>
      <c r="AE191" s="106"/>
      <c r="AF191" s="16"/>
      <c r="AG191" s="16"/>
      <c r="AH191" s="16"/>
      <c r="AI191" s="16"/>
      <c r="AJ191" s="16"/>
      <c r="AK191" s="16"/>
      <c r="AL191" s="16"/>
      <c r="AM191" s="81">
        <v>2</v>
      </c>
      <c r="AN191" s="16"/>
      <c r="AO191" s="16"/>
      <c r="AP191" s="16"/>
      <c r="AQ191" s="81" t="s">
        <v>35</v>
      </c>
      <c r="AR191" s="16"/>
      <c r="AS191" s="16"/>
      <c r="AT191" s="107"/>
      <c r="AU191" s="61" t="s">
        <v>620</v>
      </c>
      <c r="AV191" s="61" t="s">
        <v>620</v>
      </c>
      <c r="AW191" s="61" t="s">
        <v>620</v>
      </c>
      <c r="AX191" s="61" t="s">
        <v>620</v>
      </c>
      <c r="AY191" s="61" t="s">
        <v>620</v>
      </c>
      <c r="AZ191" s="61" t="s">
        <v>620</v>
      </c>
      <c r="BA191" s="61" t="s">
        <v>620</v>
      </c>
      <c r="BB191" s="61" t="s">
        <v>620</v>
      </c>
      <c r="BC191" s="61" t="s">
        <v>620</v>
      </c>
      <c r="BD191" s="61" t="s">
        <v>620</v>
      </c>
      <c r="BE191" s="61" t="s">
        <v>620</v>
      </c>
      <c r="BF191" s="61" t="s">
        <v>620</v>
      </c>
      <c r="BG191" s="61" t="s">
        <v>620</v>
      </c>
      <c r="BH191" s="7" t="s">
        <v>620</v>
      </c>
      <c r="BI191" s="7" t="s">
        <v>620</v>
      </c>
      <c r="BJ191" s="61"/>
      <c r="BK191" s="61"/>
      <c r="BL191" s="42"/>
      <c r="BM191" s="42"/>
      <c r="BN191" s="42"/>
      <c r="BO191" s="42"/>
      <c r="BP191" s="42"/>
      <c r="BQ191" s="42"/>
      <c r="BR191" s="42"/>
      <c r="BS191" s="61" t="s">
        <v>620</v>
      </c>
      <c r="BT191" s="61" t="s">
        <v>620</v>
      </c>
      <c r="BU191" s="61" t="s">
        <v>620</v>
      </c>
      <c r="BV191" s="61" t="s">
        <v>620</v>
      </c>
      <c r="BW191" s="61" t="s">
        <v>620</v>
      </c>
      <c r="BX191" s="61" t="s">
        <v>620</v>
      </c>
      <c r="BY191" s="61" t="s">
        <v>620</v>
      </c>
      <c r="BZ191" s="61" t="s">
        <v>620</v>
      </c>
      <c r="CA191" s="61" t="s">
        <v>620</v>
      </c>
    </row>
    <row r="192" spans="1:80" ht="5.25" customHeight="1">
      <c r="A192" s="101"/>
      <c r="B192" s="61"/>
      <c r="C192" s="62"/>
      <c r="E192" s="62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25"/>
      <c r="AF192" s="25"/>
      <c r="AG192" s="25"/>
      <c r="AH192" s="25"/>
      <c r="AI192" s="25"/>
      <c r="AJ192" s="25"/>
      <c r="AK192" s="25"/>
      <c r="AL192" s="25"/>
      <c r="AM192" s="67"/>
      <c r="AN192" s="25"/>
      <c r="AO192" s="25"/>
      <c r="AP192" s="25"/>
      <c r="AQ192" s="67"/>
      <c r="AR192" s="25"/>
      <c r="AS192" s="25"/>
      <c r="AT192" s="25"/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7"/>
      <c r="BI192" s="7"/>
      <c r="BJ192" s="61"/>
      <c r="BK192" s="61"/>
      <c r="BL192" s="61"/>
      <c r="BM192" s="61"/>
      <c r="BN192" s="61"/>
      <c r="BO192" s="61"/>
      <c r="BP192" s="61"/>
      <c r="BQ192" s="61"/>
      <c r="BR192" s="61"/>
      <c r="BS192" s="61"/>
      <c r="BT192" s="61"/>
      <c r="BU192" s="61"/>
      <c r="BV192" s="61"/>
      <c r="BW192" s="61"/>
      <c r="BX192" s="61"/>
      <c r="BY192" s="61"/>
      <c r="BZ192" s="61"/>
      <c r="CA192" s="61"/>
    </row>
    <row r="193" spans="1:80" ht="5.25" customHeight="1">
      <c r="A193" s="94"/>
      <c r="B193" s="17"/>
      <c r="C193" s="104"/>
      <c r="D193" s="17"/>
      <c r="E193" s="26"/>
      <c r="F193" s="17"/>
      <c r="G193" s="17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7"/>
      <c r="AF193" s="17"/>
      <c r="AG193" s="17"/>
      <c r="AH193" s="17"/>
      <c r="AI193" s="17"/>
      <c r="AJ193" s="17"/>
      <c r="AK193" s="17"/>
      <c r="AL193" s="17"/>
      <c r="AM193" s="104"/>
      <c r="AN193" s="17"/>
      <c r="AO193" s="17"/>
      <c r="AP193" s="17"/>
      <c r="AQ193" s="104"/>
      <c r="AR193" s="17"/>
      <c r="AS193" s="17"/>
      <c r="AT193" s="17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7"/>
    </row>
    <row r="194" spans="1:80" ht="12.75" customHeight="1">
      <c r="A194" s="78" t="s">
        <v>629</v>
      </c>
      <c r="B194" s="78" t="s">
        <v>630</v>
      </c>
      <c r="C194" s="81" t="s">
        <v>49</v>
      </c>
      <c r="D194" s="16"/>
      <c r="E194" s="20">
        <v>5</v>
      </c>
      <c r="H194" s="61" t="s">
        <v>620</v>
      </c>
      <c r="I194" s="61" t="s">
        <v>620</v>
      </c>
      <c r="J194" s="61" t="s">
        <v>620</v>
      </c>
      <c r="K194" s="61" t="s">
        <v>620</v>
      </c>
      <c r="L194" s="61" t="s">
        <v>620</v>
      </c>
      <c r="M194" s="61" t="s">
        <v>620</v>
      </c>
      <c r="N194" s="61" t="s">
        <v>620</v>
      </c>
      <c r="O194" s="61" t="s">
        <v>620</v>
      </c>
      <c r="P194" s="61" t="s">
        <v>620</v>
      </c>
      <c r="Q194" s="61" t="s">
        <v>620</v>
      </c>
      <c r="R194" s="61" t="s">
        <v>620</v>
      </c>
      <c r="S194" s="61" t="s">
        <v>620</v>
      </c>
      <c r="T194" s="61"/>
      <c r="U194" s="61"/>
      <c r="V194" s="61" t="s">
        <v>620</v>
      </c>
      <c r="W194" s="61" t="s">
        <v>620</v>
      </c>
      <c r="X194" s="61" t="s">
        <v>620</v>
      </c>
      <c r="Y194" s="61" t="s">
        <v>620</v>
      </c>
      <c r="Z194" s="61" t="s">
        <v>620</v>
      </c>
      <c r="AA194" s="61" t="s">
        <v>620</v>
      </c>
      <c r="AB194" s="61" t="s">
        <v>620</v>
      </c>
      <c r="AC194" s="61" t="s">
        <v>620</v>
      </c>
      <c r="AD194" s="61"/>
      <c r="AE194" s="106"/>
      <c r="AF194" s="16"/>
      <c r="AG194" s="16"/>
      <c r="AH194" s="16"/>
      <c r="AI194" s="16"/>
      <c r="AJ194" s="16"/>
      <c r="AK194" s="16"/>
      <c r="AL194" s="16"/>
      <c r="AM194" s="81">
        <v>2</v>
      </c>
      <c r="AN194" s="16"/>
      <c r="AO194" s="16"/>
      <c r="AP194" s="16"/>
      <c r="AQ194" s="81" t="s">
        <v>35</v>
      </c>
      <c r="AR194" s="16"/>
      <c r="AS194" s="16"/>
      <c r="AT194" s="107"/>
      <c r="AU194" s="7" t="s">
        <v>620</v>
      </c>
      <c r="AV194" s="7" t="s">
        <v>620</v>
      </c>
      <c r="AW194" s="7" t="s">
        <v>620</v>
      </c>
      <c r="AX194" s="7" t="s">
        <v>620</v>
      </c>
      <c r="AY194" s="7" t="s">
        <v>620</v>
      </c>
      <c r="AZ194" s="7" t="s">
        <v>620</v>
      </c>
      <c r="BA194" s="7" t="s">
        <v>620</v>
      </c>
      <c r="BB194" s="7" t="s">
        <v>620</v>
      </c>
      <c r="BC194" s="7" t="s">
        <v>620</v>
      </c>
      <c r="BD194" s="7" t="s">
        <v>620</v>
      </c>
      <c r="BE194" s="7" t="s">
        <v>620</v>
      </c>
      <c r="BF194" s="7" t="s">
        <v>620</v>
      </c>
      <c r="BG194" s="7" t="s">
        <v>620</v>
      </c>
      <c r="BH194" s="7" t="s">
        <v>620</v>
      </c>
      <c r="BI194" s="7" t="s">
        <v>620</v>
      </c>
      <c r="BJ194" s="7"/>
      <c r="BK194" s="7"/>
      <c r="BL194" s="42"/>
      <c r="BM194" s="42"/>
      <c r="BN194" s="42"/>
      <c r="BO194" s="42"/>
      <c r="BP194" s="42"/>
      <c r="BQ194" s="42"/>
      <c r="BR194" s="42"/>
      <c r="BS194" s="61" t="s">
        <v>620</v>
      </c>
      <c r="BT194" s="61" t="s">
        <v>620</v>
      </c>
      <c r="BU194" s="61" t="s">
        <v>620</v>
      </c>
      <c r="BV194" s="61" t="s">
        <v>620</v>
      </c>
      <c r="BW194" s="61" t="s">
        <v>620</v>
      </c>
      <c r="BX194" s="61" t="s">
        <v>620</v>
      </c>
      <c r="BY194" s="61" t="s">
        <v>620</v>
      </c>
      <c r="BZ194" s="61" t="s">
        <v>620</v>
      </c>
      <c r="CA194" s="61" t="s">
        <v>620</v>
      </c>
      <c r="CB194" s="80" t="s">
        <v>595</v>
      </c>
    </row>
    <row r="195" spans="1:80" ht="5.25" customHeight="1">
      <c r="A195" s="78"/>
      <c r="B195" s="16"/>
      <c r="C195" s="81"/>
      <c r="D195" s="16"/>
      <c r="E195" s="20"/>
      <c r="F195" s="16"/>
      <c r="G195" s="16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16"/>
      <c r="AF195" s="16"/>
      <c r="AG195" s="16"/>
      <c r="AH195" s="16"/>
      <c r="AI195" s="16"/>
      <c r="AJ195" s="16"/>
      <c r="AK195" s="16"/>
      <c r="AL195" s="16"/>
      <c r="AM195" s="81"/>
      <c r="AN195" s="16"/>
      <c r="AO195" s="16"/>
      <c r="AP195" s="16"/>
      <c r="AQ195" s="81"/>
      <c r="AR195" s="16"/>
      <c r="AS195" s="16"/>
      <c r="AT195" s="16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15"/>
      <c r="BM195" s="15"/>
      <c r="BN195" s="15"/>
      <c r="BO195" s="15"/>
      <c r="BP195" s="15"/>
      <c r="BQ195" s="15"/>
      <c r="BR195" s="15"/>
      <c r="BS195" s="7"/>
      <c r="BT195" s="7"/>
      <c r="BU195" s="7"/>
      <c r="BV195" s="7"/>
      <c r="BW195" s="7"/>
      <c r="BX195" s="7"/>
      <c r="BY195" s="7"/>
      <c r="BZ195" s="61"/>
      <c r="CA195" s="61"/>
      <c r="CB195" s="80"/>
    </row>
    <row r="196" spans="1:80" ht="5.25" customHeight="1">
      <c r="A196" s="78"/>
      <c r="B196" s="16"/>
      <c r="C196" s="81"/>
      <c r="D196" s="16"/>
      <c r="E196" s="20"/>
      <c r="F196" s="16"/>
      <c r="G196" s="16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16"/>
      <c r="AF196" s="16"/>
      <c r="AG196" s="16"/>
      <c r="AH196" s="16"/>
      <c r="AI196" s="16"/>
      <c r="AJ196" s="16"/>
      <c r="AK196" s="16"/>
      <c r="AL196" s="16"/>
      <c r="AM196" s="81"/>
      <c r="AN196" s="16"/>
      <c r="AO196" s="16"/>
      <c r="AP196" s="16"/>
      <c r="AQ196" s="81"/>
      <c r="AR196" s="16"/>
      <c r="AS196" s="16"/>
      <c r="AT196" s="16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21"/>
      <c r="BM196" s="21"/>
      <c r="BN196" s="21"/>
      <c r="BO196" s="21"/>
      <c r="BP196" s="21"/>
      <c r="BQ196" s="21"/>
      <c r="BR196" s="21"/>
      <c r="BS196" s="7"/>
      <c r="BT196" s="7"/>
      <c r="BU196" s="7"/>
      <c r="BV196" s="7"/>
      <c r="BW196" s="7"/>
      <c r="BX196" s="7"/>
      <c r="BY196" s="7"/>
      <c r="BZ196" s="61"/>
      <c r="CA196" s="61"/>
      <c r="CB196" s="20"/>
    </row>
    <row r="197" spans="1:80" ht="12.75" customHeight="1">
      <c r="A197" s="78"/>
      <c r="B197" s="59" t="s">
        <v>425</v>
      </c>
      <c r="C197" s="81" t="s">
        <v>50</v>
      </c>
      <c r="D197" s="16"/>
      <c r="E197" s="62">
        <v>5</v>
      </c>
      <c r="H197" s="61" t="s">
        <v>620</v>
      </c>
      <c r="I197" s="61" t="s">
        <v>620</v>
      </c>
      <c r="J197" s="61" t="s">
        <v>620</v>
      </c>
      <c r="K197" s="61" t="s">
        <v>620</v>
      </c>
      <c r="L197" s="61" t="s">
        <v>620</v>
      </c>
      <c r="M197" s="61" t="s">
        <v>620</v>
      </c>
      <c r="N197" s="61" t="s">
        <v>620</v>
      </c>
      <c r="O197" s="61" t="s">
        <v>620</v>
      </c>
      <c r="P197" s="61" t="s">
        <v>620</v>
      </c>
      <c r="Q197" s="61" t="s">
        <v>620</v>
      </c>
      <c r="R197" s="61" t="s">
        <v>620</v>
      </c>
      <c r="S197" s="61" t="s">
        <v>620</v>
      </c>
      <c r="T197" s="61"/>
      <c r="U197" s="61"/>
      <c r="V197" s="61" t="s">
        <v>620</v>
      </c>
      <c r="W197" s="61" t="s">
        <v>620</v>
      </c>
      <c r="X197" s="61" t="s">
        <v>620</v>
      </c>
      <c r="Y197" s="61" t="s">
        <v>620</v>
      </c>
      <c r="Z197" s="61" t="s">
        <v>620</v>
      </c>
      <c r="AA197" s="61" t="s">
        <v>620</v>
      </c>
      <c r="AB197" s="61" t="s">
        <v>620</v>
      </c>
      <c r="AC197" s="61" t="s">
        <v>620</v>
      </c>
      <c r="AD197" s="61"/>
      <c r="AE197" s="106"/>
      <c r="AF197" s="16"/>
      <c r="AG197" s="16"/>
      <c r="AH197" s="16"/>
      <c r="AI197" s="16"/>
      <c r="AJ197" s="16"/>
      <c r="AK197" s="16"/>
      <c r="AL197" s="16"/>
      <c r="AM197" s="81">
        <v>2</v>
      </c>
      <c r="AN197" s="16"/>
      <c r="AO197" s="16"/>
      <c r="AP197" s="16"/>
      <c r="AQ197" s="81" t="s">
        <v>35</v>
      </c>
      <c r="AR197" s="16"/>
      <c r="AS197" s="16"/>
      <c r="AT197" s="107"/>
      <c r="AU197" s="61" t="s">
        <v>620</v>
      </c>
      <c r="AV197" s="61" t="s">
        <v>620</v>
      </c>
      <c r="AW197" s="61" t="s">
        <v>620</v>
      </c>
      <c r="AX197" s="61" t="s">
        <v>620</v>
      </c>
      <c r="AY197" s="61" t="s">
        <v>620</v>
      </c>
      <c r="AZ197" s="61" t="s">
        <v>620</v>
      </c>
      <c r="BA197" s="61" t="s">
        <v>620</v>
      </c>
      <c r="BB197" s="61" t="s">
        <v>620</v>
      </c>
      <c r="BC197" s="61" t="s">
        <v>620</v>
      </c>
      <c r="BD197" s="61" t="s">
        <v>620</v>
      </c>
      <c r="BE197" s="61" t="s">
        <v>620</v>
      </c>
      <c r="BF197" s="61" t="s">
        <v>620</v>
      </c>
      <c r="BG197" s="61" t="s">
        <v>620</v>
      </c>
      <c r="BH197" s="7" t="s">
        <v>620</v>
      </c>
      <c r="BI197" s="7" t="s">
        <v>620</v>
      </c>
      <c r="BJ197" s="61"/>
      <c r="BK197" s="61"/>
      <c r="BL197" s="42"/>
      <c r="BM197" s="42"/>
      <c r="BN197" s="42"/>
      <c r="BO197" s="42"/>
      <c r="BP197" s="42"/>
      <c r="BQ197" s="42"/>
      <c r="BR197" s="42"/>
      <c r="BS197" s="61" t="s">
        <v>620</v>
      </c>
      <c r="BT197" s="61" t="s">
        <v>620</v>
      </c>
      <c r="BU197" s="61" t="s">
        <v>620</v>
      </c>
      <c r="BV197" s="61" t="s">
        <v>620</v>
      </c>
      <c r="BW197" s="61" t="s">
        <v>620</v>
      </c>
      <c r="BX197" s="61" t="s">
        <v>620</v>
      </c>
      <c r="BY197" s="61" t="s">
        <v>620</v>
      </c>
      <c r="BZ197" s="61" t="s">
        <v>620</v>
      </c>
      <c r="CA197" s="61" t="s">
        <v>620</v>
      </c>
    </row>
    <row r="198" spans="1:80" ht="5.25" customHeight="1">
      <c r="A198" s="78"/>
      <c r="B198" s="16"/>
      <c r="C198" s="81"/>
      <c r="D198" s="16"/>
      <c r="E198" s="20"/>
      <c r="F198" s="16"/>
      <c r="G198" s="16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16"/>
      <c r="AF198" s="16"/>
      <c r="AG198" s="16"/>
      <c r="AH198" s="16"/>
      <c r="AI198" s="16"/>
      <c r="AJ198" s="16"/>
      <c r="AK198" s="16"/>
      <c r="AL198" s="16"/>
      <c r="AM198" s="81"/>
      <c r="AN198" s="16"/>
      <c r="AO198" s="16"/>
      <c r="AP198" s="16"/>
      <c r="AQ198" s="81"/>
      <c r="AR198" s="16"/>
      <c r="AS198" s="16"/>
      <c r="AT198" s="16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15"/>
      <c r="BM198" s="15"/>
      <c r="BN198" s="15"/>
      <c r="BO198" s="15"/>
      <c r="BP198" s="15"/>
      <c r="BQ198" s="15"/>
      <c r="BR198" s="15"/>
      <c r="BS198" s="7"/>
      <c r="BT198" s="7"/>
      <c r="BU198" s="7"/>
      <c r="BV198" s="7"/>
      <c r="BW198" s="7"/>
      <c r="BX198" s="7"/>
      <c r="BY198" s="7"/>
      <c r="BZ198" s="61"/>
      <c r="CA198" s="61"/>
      <c r="CB198" s="20"/>
    </row>
    <row r="199" spans="1:80" ht="5.25" customHeight="1">
      <c r="A199" s="78"/>
      <c r="B199" s="16"/>
      <c r="C199" s="81"/>
      <c r="D199" s="16"/>
      <c r="E199" s="20"/>
      <c r="F199" s="16"/>
      <c r="G199" s="16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16"/>
      <c r="AF199" s="16"/>
      <c r="AG199" s="16"/>
      <c r="AH199" s="16"/>
      <c r="AI199" s="16"/>
      <c r="AJ199" s="16"/>
      <c r="AK199" s="16"/>
      <c r="AL199" s="16"/>
      <c r="AM199" s="81"/>
      <c r="AN199" s="16"/>
      <c r="AO199" s="16"/>
      <c r="AP199" s="16"/>
      <c r="AQ199" s="81"/>
      <c r="AR199" s="16"/>
      <c r="AS199" s="16"/>
      <c r="AT199" s="16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21"/>
      <c r="BM199" s="21"/>
      <c r="BN199" s="21"/>
      <c r="BO199" s="21"/>
      <c r="BP199" s="21"/>
      <c r="BQ199" s="21"/>
      <c r="BR199" s="21"/>
      <c r="BS199" s="7"/>
      <c r="BT199" s="7"/>
      <c r="BU199" s="7"/>
      <c r="BV199" s="7"/>
      <c r="BW199" s="7"/>
      <c r="BX199" s="7"/>
      <c r="BY199" s="7"/>
      <c r="BZ199" s="61"/>
      <c r="CA199" s="61"/>
      <c r="CB199" s="20"/>
    </row>
    <row r="200" spans="1:80" ht="12.75" customHeight="1">
      <c r="A200" s="78"/>
      <c r="B200" s="16"/>
      <c r="C200" s="81" t="s">
        <v>51</v>
      </c>
      <c r="D200" s="16"/>
      <c r="E200" s="62">
        <v>5</v>
      </c>
      <c r="H200" s="61" t="s">
        <v>620</v>
      </c>
      <c r="I200" s="61" t="s">
        <v>620</v>
      </c>
      <c r="J200" s="61" t="s">
        <v>620</v>
      </c>
      <c r="K200" s="61" t="s">
        <v>620</v>
      </c>
      <c r="L200" s="61" t="s">
        <v>620</v>
      </c>
      <c r="M200" s="61" t="s">
        <v>620</v>
      </c>
      <c r="N200" s="61" t="s">
        <v>620</v>
      </c>
      <c r="O200" s="61" t="s">
        <v>620</v>
      </c>
      <c r="P200" s="61" t="s">
        <v>620</v>
      </c>
      <c r="Q200" s="61" t="s">
        <v>620</v>
      </c>
      <c r="R200" s="61" t="s">
        <v>620</v>
      </c>
      <c r="S200" s="61" t="s">
        <v>620</v>
      </c>
      <c r="T200" s="61"/>
      <c r="U200" s="61"/>
      <c r="V200" s="61" t="s">
        <v>620</v>
      </c>
      <c r="W200" s="61" t="s">
        <v>620</v>
      </c>
      <c r="X200" s="61" t="s">
        <v>620</v>
      </c>
      <c r="Y200" s="61" t="s">
        <v>620</v>
      </c>
      <c r="Z200" s="61" t="s">
        <v>620</v>
      </c>
      <c r="AA200" s="61" t="s">
        <v>620</v>
      </c>
      <c r="AB200" s="61" t="s">
        <v>620</v>
      </c>
      <c r="AC200" s="61" t="s">
        <v>620</v>
      </c>
      <c r="AD200" s="61"/>
      <c r="AE200" s="106"/>
      <c r="AF200" s="16"/>
      <c r="AG200" s="16"/>
      <c r="AH200" s="16"/>
      <c r="AI200" s="16"/>
      <c r="AJ200" s="16"/>
      <c r="AK200" s="16"/>
      <c r="AL200" s="16"/>
      <c r="AM200" s="81">
        <v>2</v>
      </c>
      <c r="AN200" s="16"/>
      <c r="AO200" s="16"/>
      <c r="AP200" s="16"/>
      <c r="AQ200" s="81" t="s">
        <v>35</v>
      </c>
      <c r="AR200" s="16"/>
      <c r="AS200" s="16"/>
      <c r="AT200" s="107"/>
      <c r="AU200" s="61" t="s">
        <v>620</v>
      </c>
      <c r="AV200" s="61" t="s">
        <v>620</v>
      </c>
      <c r="AW200" s="61" t="s">
        <v>620</v>
      </c>
      <c r="AX200" s="61" t="s">
        <v>620</v>
      </c>
      <c r="AY200" s="61" t="s">
        <v>620</v>
      </c>
      <c r="AZ200" s="61" t="s">
        <v>620</v>
      </c>
      <c r="BA200" s="61" t="s">
        <v>620</v>
      </c>
      <c r="BB200" s="61" t="s">
        <v>620</v>
      </c>
      <c r="BC200" s="61" t="s">
        <v>620</v>
      </c>
      <c r="BD200" s="61" t="s">
        <v>620</v>
      </c>
      <c r="BE200" s="61" t="s">
        <v>620</v>
      </c>
      <c r="BF200" s="61" t="s">
        <v>620</v>
      </c>
      <c r="BG200" s="61" t="s">
        <v>620</v>
      </c>
      <c r="BH200" s="7" t="s">
        <v>620</v>
      </c>
      <c r="BI200" s="7" t="s">
        <v>620</v>
      </c>
      <c r="BJ200" s="61"/>
      <c r="BK200" s="61"/>
      <c r="BL200" s="42"/>
      <c r="BM200" s="42"/>
      <c r="BN200" s="42"/>
      <c r="BO200" s="42"/>
      <c r="BP200" s="42"/>
      <c r="BQ200" s="42"/>
      <c r="BR200" s="42"/>
      <c r="BS200" s="61" t="s">
        <v>620</v>
      </c>
      <c r="BT200" s="61" t="s">
        <v>620</v>
      </c>
      <c r="BU200" s="61" t="s">
        <v>620</v>
      </c>
      <c r="BV200" s="61" t="s">
        <v>620</v>
      </c>
      <c r="BW200" s="61" t="s">
        <v>620</v>
      </c>
      <c r="BX200" s="61" t="s">
        <v>620</v>
      </c>
      <c r="BY200" s="61" t="s">
        <v>620</v>
      </c>
      <c r="BZ200" s="61" t="s">
        <v>620</v>
      </c>
      <c r="CA200" s="61" t="s">
        <v>620</v>
      </c>
    </row>
    <row r="201" spans="1:80" ht="5.25" customHeight="1">
      <c r="A201" s="91"/>
      <c r="B201" s="25"/>
      <c r="C201" s="67"/>
      <c r="D201" s="25"/>
      <c r="E201" s="62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  <c r="AA201" s="61"/>
      <c r="AB201" s="61"/>
      <c r="AC201" s="61"/>
      <c r="AD201" s="61"/>
      <c r="AE201" s="25"/>
      <c r="AF201" s="25"/>
      <c r="AG201" s="25"/>
      <c r="AH201" s="25"/>
      <c r="AI201" s="25"/>
      <c r="AJ201" s="25"/>
      <c r="AK201" s="25"/>
      <c r="AL201" s="25"/>
      <c r="AM201" s="67"/>
      <c r="AN201" s="25"/>
      <c r="AO201" s="25"/>
      <c r="AP201" s="25"/>
      <c r="AQ201" s="67"/>
      <c r="AR201" s="25"/>
      <c r="AS201" s="25"/>
      <c r="AT201" s="25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7"/>
      <c r="BI201" s="7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1"/>
      <c r="BU201" s="61"/>
      <c r="BV201" s="61"/>
      <c r="BW201" s="61"/>
      <c r="BX201" s="61"/>
      <c r="BY201" s="61"/>
      <c r="BZ201" s="61"/>
      <c r="CA201" s="61"/>
    </row>
    <row r="202" spans="1:80" ht="5.25" customHeight="1">
      <c r="A202" s="95"/>
      <c r="B202" s="15"/>
      <c r="C202" s="26"/>
      <c r="D202" s="17"/>
      <c r="E202" s="26"/>
      <c r="F202" s="17"/>
      <c r="G202" s="17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7"/>
      <c r="AF202" s="17"/>
      <c r="AG202" s="17"/>
      <c r="AH202" s="17"/>
      <c r="AI202" s="17"/>
      <c r="AJ202" s="17"/>
      <c r="AK202" s="17"/>
      <c r="AL202" s="17"/>
      <c r="AM202" s="104"/>
      <c r="AN202" s="17"/>
      <c r="AO202" s="17"/>
      <c r="AP202" s="17"/>
      <c r="AQ202" s="104"/>
      <c r="AR202" s="17"/>
      <c r="AS202" s="17"/>
      <c r="AT202" s="17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7"/>
    </row>
    <row r="203" spans="1:80" ht="12.75" customHeight="1">
      <c r="A203" s="108" t="s">
        <v>631</v>
      </c>
      <c r="B203" s="59" t="s">
        <v>632</v>
      </c>
      <c r="C203" s="60" t="s">
        <v>49</v>
      </c>
      <c r="D203" s="16"/>
      <c r="E203" s="20">
        <v>5</v>
      </c>
      <c r="H203" s="61" t="s">
        <v>620</v>
      </c>
      <c r="I203" s="61" t="s">
        <v>620</v>
      </c>
      <c r="J203" s="61" t="s">
        <v>620</v>
      </c>
      <c r="K203" s="61" t="s">
        <v>620</v>
      </c>
      <c r="L203" s="61" t="s">
        <v>620</v>
      </c>
      <c r="M203" s="61" t="s">
        <v>620</v>
      </c>
      <c r="N203" s="61" t="s">
        <v>620</v>
      </c>
      <c r="O203" s="61" t="s">
        <v>620</v>
      </c>
      <c r="P203" s="61" t="s">
        <v>620</v>
      </c>
      <c r="Q203" s="61" t="s">
        <v>620</v>
      </c>
      <c r="R203" s="61" t="s">
        <v>620</v>
      </c>
      <c r="S203" s="61" t="s">
        <v>620</v>
      </c>
      <c r="T203" s="61"/>
      <c r="U203" s="61"/>
      <c r="V203" s="61" t="s">
        <v>620</v>
      </c>
      <c r="W203" s="61" t="s">
        <v>620</v>
      </c>
      <c r="X203" s="61" t="s">
        <v>620</v>
      </c>
      <c r="Y203" s="61" t="s">
        <v>620</v>
      </c>
      <c r="Z203" s="61" t="s">
        <v>620</v>
      </c>
      <c r="AA203" s="61" t="s">
        <v>620</v>
      </c>
      <c r="AB203" s="61" t="s">
        <v>620</v>
      </c>
      <c r="AC203" s="61" t="s">
        <v>620</v>
      </c>
      <c r="AD203" s="61"/>
      <c r="AE203" s="106"/>
      <c r="AF203" s="16"/>
      <c r="AG203" s="16"/>
      <c r="AH203" s="16"/>
      <c r="AI203" s="16"/>
      <c r="AJ203" s="16"/>
      <c r="AK203" s="16"/>
      <c r="AL203" s="16"/>
      <c r="AM203" s="81">
        <v>2</v>
      </c>
      <c r="AN203" s="16"/>
      <c r="AO203" s="16"/>
      <c r="AP203" s="16"/>
      <c r="AQ203" s="81" t="s">
        <v>35</v>
      </c>
      <c r="AR203" s="16"/>
      <c r="AS203" s="16"/>
      <c r="AT203" s="107"/>
      <c r="AU203" s="7" t="s">
        <v>620</v>
      </c>
      <c r="AV203" s="7" t="s">
        <v>620</v>
      </c>
      <c r="AW203" s="7" t="s">
        <v>620</v>
      </c>
      <c r="AX203" s="7" t="s">
        <v>620</v>
      </c>
      <c r="AY203" s="7" t="s">
        <v>620</v>
      </c>
      <c r="AZ203" s="7" t="s">
        <v>620</v>
      </c>
      <c r="BA203" s="7" t="s">
        <v>620</v>
      </c>
      <c r="BB203" s="7" t="s">
        <v>620</v>
      </c>
      <c r="BC203" s="7" t="s">
        <v>620</v>
      </c>
      <c r="BD203" s="7" t="s">
        <v>620</v>
      </c>
      <c r="BE203" s="7" t="s">
        <v>620</v>
      </c>
      <c r="BF203" s="7" t="s">
        <v>620</v>
      </c>
      <c r="BG203" s="7" t="s">
        <v>620</v>
      </c>
      <c r="BH203" s="7" t="s">
        <v>620</v>
      </c>
      <c r="BI203" s="7" t="s">
        <v>620</v>
      </c>
      <c r="BJ203" s="7"/>
      <c r="BK203" s="7"/>
      <c r="BL203" s="42"/>
      <c r="BM203" s="42"/>
      <c r="BN203" s="42"/>
      <c r="BO203" s="42"/>
      <c r="BP203" s="42"/>
      <c r="BQ203" s="42"/>
      <c r="BR203" s="42"/>
      <c r="BS203" s="61" t="s">
        <v>620</v>
      </c>
      <c r="BT203" s="61" t="s">
        <v>620</v>
      </c>
      <c r="BU203" s="61" t="s">
        <v>620</v>
      </c>
      <c r="BV203" s="61" t="s">
        <v>620</v>
      </c>
      <c r="BW203" s="61" t="s">
        <v>620</v>
      </c>
      <c r="BX203" s="61" t="s">
        <v>620</v>
      </c>
      <c r="BY203" s="61" t="s">
        <v>620</v>
      </c>
      <c r="BZ203" s="61" t="s">
        <v>620</v>
      </c>
      <c r="CA203" s="61" t="s">
        <v>620</v>
      </c>
      <c r="CB203" s="80" t="s">
        <v>595</v>
      </c>
    </row>
    <row r="204" spans="1:80" ht="5.25" customHeight="1">
      <c r="A204" s="109"/>
      <c r="B204" s="7"/>
      <c r="C204" s="20"/>
      <c r="D204" s="16"/>
      <c r="E204" s="20"/>
      <c r="F204" s="16"/>
      <c r="G204" s="16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16"/>
      <c r="AF204" s="16"/>
      <c r="AG204" s="16"/>
      <c r="AH204" s="16"/>
      <c r="AI204" s="16"/>
      <c r="AJ204" s="16"/>
      <c r="AK204" s="16"/>
      <c r="AL204" s="16"/>
      <c r="AM204" s="81"/>
      <c r="AN204" s="16"/>
      <c r="AO204" s="16"/>
      <c r="AP204" s="16"/>
      <c r="AQ204" s="81"/>
      <c r="AR204" s="16"/>
      <c r="AS204" s="16"/>
      <c r="AT204" s="16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15"/>
      <c r="BM204" s="15"/>
      <c r="BN204" s="15"/>
      <c r="BO204" s="15"/>
      <c r="BP204" s="15"/>
      <c r="BQ204" s="15"/>
      <c r="BR204" s="15"/>
      <c r="BS204" s="7"/>
      <c r="BT204" s="7"/>
      <c r="BU204" s="7"/>
      <c r="BV204" s="7"/>
      <c r="BW204" s="7"/>
      <c r="BX204" s="7"/>
      <c r="BY204" s="7"/>
      <c r="BZ204" s="61"/>
      <c r="CA204" s="61"/>
      <c r="CB204" s="80"/>
    </row>
    <row r="205" spans="1:80" ht="5.25" customHeight="1">
      <c r="A205" s="109"/>
      <c r="B205" s="7"/>
      <c r="C205" s="20"/>
      <c r="D205" s="16"/>
      <c r="E205" s="20"/>
      <c r="F205" s="16"/>
      <c r="G205" s="16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16"/>
      <c r="AF205" s="16"/>
      <c r="AG205" s="16"/>
      <c r="AH205" s="16"/>
      <c r="AI205" s="16"/>
      <c r="AJ205" s="16"/>
      <c r="AK205" s="16"/>
      <c r="AL205" s="16"/>
      <c r="AM205" s="81"/>
      <c r="AN205" s="16"/>
      <c r="AO205" s="16"/>
      <c r="AP205" s="16"/>
      <c r="AQ205" s="81"/>
      <c r="AR205" s="16"/>
      <c r="AS205" s="16"/>
      <c r="AT205" s="16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21"/>
      <c r="BM205" s="21"/>
      <c r="BN205" s="21"/>
      <c r="BO205" s="21"/>
      <c r="BP205" s="21"/>
      <c r="BQ205" s="21"/>
      <c r="BR205" s="21"/>
      <c r="BS205" s="7"/>
      <c r="BT205" s="7"/>
      <c r="BU205" s="7"/>
      <c r="BV205" s="7"/>
      <c r="BW205" s="7"/>
      <c r="BX205" s="7"/>
      <c r="BY205" s="7"/>
      <c r="BZ205" s="61"/>
      <c r="CA205" s="61"/>
      <c r="CB205" s="20"/>
    </row>
    <row r="206" spans="1:80" ht="12.75" customHeight="1">
      <c r="A206" s="109"/>
      <c r="B206" s="59" t="s">
        <v>425</v>
      </c>
      <c r="C206" s="60" t="s">
        <v>50</v>
      </c>
      <c r="D206" s="16"/>
      <c r="E206" s="62">
        <v>5</v>
      </c>
      <c r="H206" s="61" t="s">
        <v>620</v>
      </c>
      <c r="I206" s="61" t="s">
        <v>620</v>
      </c>
      <c r="J206" s="61" t="s">
        <v>620</v>
      </c>
      <c r="K206" s="61" t="s">
        <v>620</v>
      </c>
      <c r="L206" s="61" t="s">
        <v>620</v>
      </c>
      <c r="M206" s="61" t="s">
        <v>620</v>
      </c>
      <c r="N206" s="61" t="s">
        <v>620</v>
      </c>
      <c r="O206" s="61" t="s">
        <v>620</v>
      </c>
      <c r="P206" s="61" t="s">
        <v>620</v>
      </c>
      <c r="Q206" s="61" t="s">
        <v>620</v>
      </c>
      <c r="R206" s="61" t="s">
        <v>620</v>
      </c>
      <c r="S206" s="61" t="s">
        <v>620</v>
      </c>
      <c r="T206" s="61"/>
      <c r="U206" s="61"/>
      <c r="V206" s="61" t="s">
        <v>620</v>
      </c>
      <c r="W206" s="61" t="s">
        <v>620</v>
      </c>
      <c r="X206" s="61" t="s">
        <v>620</v>
      </c>
      <c r="Y206" s="61" t="s">
        <v>620</v>
      </c>
      <c r="Z206" s="61" t="s">
        <v>620</v>
      </c>
      <c r="AA206" s="61" t="s">
        <v>620</v>
      </c>
      <c r="AB206" s="61" t="s">
        <v>620</v>
      </c>
      <c r="AC206" s="61" t="s">
        <v>620</v>
      </c>
      <c r="AD206" s="61"/>
      <c r="AE206" s="106"/>
      <c r="AF206" s="16"/>
      <c r="AG206" s="16"/>
      <c r="AH206" s="16"/>
      <c r="AI206" s="16"/>
      <c r="AJ206" s="16"/>
      <c r="AK206" s="16"/>
      <c r="AL206" s="16"/>
      <c r="AM206" s="81">
        <v>2</v>
      </c>
      <c r="AN206" s="16"/>
      <c r="AO206" s="16"/>
      <c r="AP206" s="16"/>
      <c r="AQ206" s="81" t="s">
        <v>35</v>
      </c>
      <c r="AR206" s="16"/>
      <c r="AS206" s="16"/>
      <c r="AT206" s="107"/>
      <c r="AU206" s="61" t="s">
        <v>620</v>
      </c>
      <c r="AV206" s="61" t="s">
        <v>620</v>
      </c>
      <c r="AW206" s="61" t="s">
        <v>620</v>
      </c>
      <c r="AX206" s="61" t="s">
        <v>620</v>
      </c>
      <c r="AY206" s="61" t="s">
        <v>620</v>
      </c>
      <c r="AZ206" s="61" t="s">
        <v>620</v>
      </c>
      <c r="BA206" s="61" t="s">
        <v>620</v>
      </c>
      <c r="BB206" s="61" t="s">
        <v>620</v>
      </c>
      <c r="BC206" s="61" t="s">
        <v>620</v>
      </c>
      <c r="BD206" s="61" t="s">
        <v>620</v>
      </c>
      <c r="BE206" s="61" t="s">
        <v>620</v>
      </c>
      <c r="BF206" s="61" t="s">
        <v>620</v>
      </c>
      <c r="BG206" s="61" t="s">
        <v>620</v>
      </c>
      <c r="BH206" s="7" t="s">
        <v>620</v>
      </c>
      <c r="BI206" s="7" t="s">
        <v>620</v>
      </c>
      <c r="BJ206" s="61"/>
      <c r="BK206" s="61"/>
      <c r="BL206" s="42"/>
      <c r="BM206" s="42"/>
      <c r="BN206" s="42"/>
      <c r="BO206" s="42"/>
      <c r="BP206" s="42"/>
      <c r="BQ206" s="42"/>
      <c r="BR206" s="42"/>
      <c r="BS206" s="61" t="s">
        <v>620</v>
      </c>
      <c r="BT206" s="61" t="s">
        <v>620</v>
      </c>
      <c r="BU206" s="61" t="s">
        <v>620</v>
      </c>
      <c r="BV206" s="61" t="s">
        <v>620</v>
      </c>
      <c r="BW206" s="61" t="s">
        <v>620</v>
      </c>
      <c r="BX206" s="61" t="s">
        <v>620</v>
      </c>
      <c r="BY206" s="61" t="s">
        <v>620</v>
      </c>
      <c r="BZ206" s="61" t="s">
        <v>620</v>
      </c>
      <c r="CA206" s="61" t="s">
        <v>620</v>
      </c>
    </row>
    <row r="207" spans="1:80" ht="5.25" customHeight="1">
      <c r="A207" s="109"/>
      <c r="B207" s="7"/>
      <c r="C207" s="20"/>
      <c r="D207" s="16"/>
      <c r="E207" s="20"/>
      <c r="F207" s="16"/>
      <c r="G207" s="16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16"/>
      <c r="AF207" s="16"/>
      <c r="AG207" s="16"/>
      <c r="AH207" s="16"/>
      <c r="AI207" s="16"/>
      <c r="AJ207" s="16"/>
      <c r="AK207" s="16"/>
      <c r="AL207" s="16"/>
      <c r="AM207" s="81"/>
      <c r="AN207" s="16"/>
      <c r="AO207" s="16"/>
      <c r="AP207" s="16"/>
      <c r="AQ207" s="81"/>
      <c r="AR207" s="16"/>
      <c r="AS207" s="16"/>
      <c r="AT207" s="16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15"/>
      <c r="BM207" s="15"/>
      <c r="BN207" s="15"/>
      <c r="BO207" s="15"/>
      <c r="BP207" s="15"/>
      <c r="BQ207" s="15"/>
      <c r="BR207" s="15"/>
      <c r="BS207" s="7"/>
      <c r="BT207" s="7"/>
      <c r="BU207" s="7"/>
      <c r="BV207" s="7"/>
      <c r="BW207" s="7"/>
      <c r="BX207" s="7"/>
      <c r="BY207" s="7"/>
      <c r="BZ207" s="61"/>
      <c r="CA207" s="61"/>
      <c r="CB207" s="20"/>
    </row>
    <row r="208" spans="1:80" ht="5.25" customHeight="1">
      <c r="A208" s="109"/>
      <c r="B208" s="7"/>
      <c r="C208" s="20"/>
      <c r="D208" s="16"/>
      <c r="E208" s="20"/>
      <c r="F208" s="16"/>
      <c r="G208" s="16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16"/>
      <c r="AF208" s="16"/>
      <c r="AG208" s="16"/>
      <c r="AH208" s="16"/>
      <c r="AI208" s="16"/>
      <c r="AJ208" s="16"/>
      <c r="AK208" s="16"/>
      <c r="AL208" s="16"/>
      <c r="AM208" s="81"/>
      <c r="AN208" s="16"/>
      <c r="AO208" s="16"/>
      <c r="AP208" s="16"/>
      <c r="AQ208" s="81"/>
      <c r="AR208" s="16"/>
      <c r="AS208" s="16"/>
      <c r="AT208" s="16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21"/>
      <c r="BM208" s="21"/>
      <c r="BN208" s="21"/>
      <c r="BO208" s="21"/>
      <c r="BP208" s="21"/>
      <c r="BQ208" s="21"/>
      <c r="BR208" s="21"/>
      <c r="BS208" s="7"/>
      <c r="BT208" s="7"/>
      <c r="BU208" s="7"/>
      <c r="BV208" s="7"/>
      <c r="BW208" s="7"/>
      <c r="BX208" s="7"/>
      <c r="BY208" s="7"/>
      <c r="BZ208" s="61"/>
      <c r="CA208" s="61"/>
      <c r="CB208" s="20"/>
    </row>
    <row r="209" spans="1:80" ht="12.75" customHeight="1">
      <c r="A209" s="109"/>
      <c r="B209" s="7"/>
      <c r="C209" s="60" t="s">
        <v>51</v>
      </c>
      <c r="D209" s="16"/>
      <c r="E209" s="62">
        <v>5</v>
      </c>
      <c r="H209" s="61" t="s">
        <v>620</v>
      </c>
      <c r="I209" s="61" t="s">
        <v>620</v>
      </c>
      <c r="J209" s="61" t="s">
        <v>620</v>
      </c>
      <c r="K209" s="61" t="s">
        <v>620</v>
      </c>
      <c r="L209" s="61" t="s">
        <v>620</v>
      </c>
      <c r="M209" s="61" t="s">
        <v>620</v>
      </c>
      <c r="N209" s="61" t="s">
        <v>620</v>
      </c>
      <c r="O209" s="61" t="s">
        <v>620</v>
      </c>
      <c r="P209" s="61" t="s">
        <v>620</v>
      </c>
      <c r="Q209" s="61" t="s">
        <v>620</v>
      </c>
      <c r="R209" s="61" t="s">
        <v>620</v>
      </c>
      <c r="S209" s="61" t="s">
        <v>620</v>
      </c>
      <c r="T209" s="61"/>
      <c r="U209" s="61"/>
      <c r="V209" s="61" t="s">
        <v>620</v>
      </c>
      <c r="W209" s="61" t="s">
        <v>620</v>
      </c>
      <c r="X209" s="61" t="s">
        <v>620</v>
      </c>
      <c r="Y209" s="61" t="s">
        <v>620</v>
      </c>
      <c r="Z209" s="61" t="s">
        <v>620</v>
      </c>
      <c r="AA209" s="61" t="s">
        <v>620</v>
      </c>
      <c r="AB209" s="61" t="s">
        <v>620</v>
      </c>
      <c r="AC209" s="61" t="s">
        <v>620</v>
      </c>
      <c r="AD209" s="61"/>
      <c r="AE209" s="106"/>
      <c r="AF209" s="16"/>
      <c r="AG209" s="16"/>
      <c r="AH209" s="16"/>
      <c r="AI209" s="16"/>
      <c r="AJ209" s="16"/>
      <c r="AK209" s="16"/>
      <c r="AL209" s="16"/>
      <c r="AM209" s="81">
        <v>2</v>
      </c>
      <c r="AN209" s="16"/>
      <c r="AO209" s="16"/>
      <c r="AP209" s="16"/>
      <c r="AQ209" s="81" t="s">
        <v>35</v>
      </c>
      <c r="AR209" s="16"/>
      <c r="AS209" s="16"/>
      <c r="AT209" s="107"/>
      <c r="AU209" s="61" t="s">
        <v>620</v>
      </c>
      <c r="AV209" s="61" t="s">
        <v>620</v>
      </c>
      <c r="AW209" s="61" t="s">
        <v>620</v>
      </c>
      <c r="AX209" s="61" t="s">
        <v>620</v>
      </c>
      <c r="AY209" s="61" t="s">
        <v>620</v>
      </c>
      <c r="AZ209" s="61" t="s">
        <v>620</v>
      </c>
      <c r="BA209" s="61" t="s">
        <v>620</v>
      </c>
      <c r="BB209" s="61" t="s">
        <v>620</v>
      </c>
      <c r="BC209" s="61" t="s">
        <v>620</v>
      </c>
      <c r="BD209" s="61" t="s">
        <v>620</v>
      </c>
      <c r="BE209" s="61" t="s">
        <v>620</v>
      </c>
      <c r="BF209" s="61" t="s">
        <v>620</v>
      </c>
      <c r="BG209" s="61" t="s">
        <v>620</v>
      </c>
      <c r="BH209" s="7" t="s">
        <v>620</v>
      </c>
      <c r="BI209" s="7" t="s">
        <v>620</v>
      </c>
      <c r="BJ209" s="61"/>
      <c r="BK209" s="61"/>
      <c r="BL209" s="42"/>
      <c r="BM209" s="42"/>
      <c r="BN209" s="42"/>
      <c r="BO209" s="42"/>
      <c r="BP209" s="42"/>
      <c r="BQ209" s="42"/>
      <c r="BR209" s="42"/>
      <c r="BS209" s="61" t="s">
        <v>620</v>
      </c>
      <c r="BT209" s="61" t="s">
        <v>620</v>
      </c>
      <c r="BU209" s="61" t="s">
        <v>620</v>
      </c>
      <c r="BV209" s="61" t="s">
        <v>620</v>
      </c>
      <c r="BW209" s="61" t="s">
        <v>620</v>
      </c>
      <c r="BX209" s="61" t="s">
        <v>620</v>
      </c>
      <c r="BY209" s="61" t="s">
        <v>620</v>
      </c>
      <c r="BZ209" s="61" t="s">
        <v>620</v>
      </c>
      <c r="CA209" s="61" t="s">
        <v>620</v>
      </c>
    </row>
    <row r="210" spans="1:80" ht="5.25" customHeight="1">
      <c r="A210" s="110"/>
      <c r="B210" s="21"/>
      <c r="C210" s="27"/>
      <c r="D210" s="25"/>
      <c r="E210" s="62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25"/>
      <c r="AF210" s="25"/>
      <c r="AG210" s="25"/>
      <c r="AH210" s="25"/>
      <c r="AI210" s="25"/>
      <c r="AJ210" s="25"/>
      <c r="AK210" s="25"/>
      <c r="AL210" s="25"/>
      <c r="AM210" s="67"/>
      <c r="AN210" s="25"/>
      <c r="AO210" s="25"/>
      <c r="AP210" s="25"/>
      <c r="AQ210" s="67"/>
      <c r="AR210" s="25"/>
      <c r="AS210" s="25"/>
      <c r="AT210" s="25"/>
      <c r="AU210" s="61"/>
      <c r="AV210" s="61"/>
      <c r="AW210" s="61"/>
      <c r="AX210" s="61"/>
      <c r="AY210" s="61"/>
      <c r="AZ210" s="61"/>
      <c r="BA210" s="61"/>
      <c r="BB210" s="61"/>
      <c r="BC210" s="61"/>
      <c r="BD210" s="61"/>
      <c r="BE210" s="61"/>
      <c r="BF210" s="61"/>
      <c r="BG210" s="61"/>
      <c r="BH210" s="7"/>
      <c r="BI210" s="7"/>
      <c r="BJ210" s="61"/>
      <c r="BK210" s="61"/>
      <c r="BL210" s="61"/>
      <c r="BM210" s="61"/>
      <c r="BN210" s="61"/>
      <c r="BO210" s="61"/>
      <c r="BP210" s="61"/>
      <c r="BQ210" s="61"/>
      <c r="BR210" s="61"/>
      <c r="BS210" s="61"/>
      <c r="BT210" s="61"/>
      <c r="BU210" s="61"/>
      <c r="BV210" s="61"/>
      <c r="BW210" s="61"/>
      <c r="BX210" s="61"/>
      <c r="BY210" s="61"/>
      <c r="BZ210" s="61"/>
      <c r="CA210" s="61"/>
    </row>
    <row r="211" spans="1:80" ht="5.25" customHeight="1">
      <c r="A211" s="49"/>
      <c r="C211" s="57"/>
      <c r="E211" s="26"/>
      <c r="F211" s="17"/>
      <c r="G211" s="17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7"/>
      <c r="AF211" s="17"/>
      <c r="AG211" s="17"/>
      <c r="AH211" s="17"/>
      <c r="AI211" s="17"/>
      <c r="AJ211" s="17"/>
      <c r="AK211" s="17"/>
      <c r="AL211" s="17"/>
      <c r="AM211" s="104"/>
      <c r="AN211" s="17"/>
      <c r="AO211" s="17"/>
      <c r="AP211" s="17"/>
      <c r="AQ211" s="104"/>
      <c r="AR211" s="17"/>
      <c r="AS211" s="17"/>
      <c r="AT211" s="17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7"/>
    </row>
    <row r="212" spans="1:80" ht="12.75" customHeight="1">
      <c r="A212" s="49" t="s">
        <v>633</v>
      </c>
      <c r="B212" s="49" t="s">
        <v>634</v>
      </c>
      <c r="C212" s="57" t="s">
        <v>49</v>
      </c>
      <c r="E212" s="20">
        <v>5</v>
      </c>
      <c r="H212" s="61" t="s">
        <v>620</v>
      </c>
      <c r="I212" s="61" t="s">
        <v>620</v>
      </c>
      <c r="J212" s="61" t="s">
        <v>620</v>
      </c>
      <c r="K212" s="61" t="s">
        <v>620</v>
      </c>
      <c r="L212" s="61" t="s">
        <v>620</v>
      </c>
      <c r="M212" s="61" t="s">
        <v>620</v>
      </c>
      <c r="N212" s="61" t="s">
        <v>620</v>
      </c>
      <c r="O212" s="61" t="s">
        <v>620</v>
      </c>
      <c r="P212" s="61" t="s">
        <v>620</v>
      </c>
      <c r="Q212" s="61" t="s">
        <v>620</v>
      </c>
      <c r="R212" s="61" t="s">
        <v>620</v>
      </c>
      <c r="S212" s="61" t="s">
        <v>620</v>
      </c>
      <c r="T212" s="61"/>
      <c r="U212" s="61"/>
      <c r="V212" s="61" t="s">
        <v>620</v>
      </c>
      <c r="W212" s="61" t="s">
        <v>620</v>
      </c>
      <c r="X212" s="61" t="s">
        <v>620</v>
      </c>
      <c r="Y212" s="61" t="s">
        <v>620</v>
      </c>
      <c r="Z212" s="61" t="s">
        <v>620</v>
      </c>
      <c r="AA212" s="61" t="s">
        <v>620</v>
      </c>
      <c r="AB212" s="61" t="s">
        <v>620</v>
      </c>
      <c r="AC212" s="61" t="s">
        <v>620</v>
      </c>
      <c r="AD212" s="61"/>
      <c r="AE212" s="106"/>
      <c r="AF212" s="16"/>
      <c r="AG212" s="16"/>
      <c r="AH212" s="16"/>
      <c r="AI212" s="16"/>
      <c r="AJ212" s="16"/>
      <c r="AK212" s="16"/>
      <c r="AL212" s="16"/>
      <c r="AM212" s="81">
        <v>2</v>
      </c>
      <c r="AN212" s="16"/>
      <c r="AO212" s="16"/>
      <c r="AP212" s="16"/>
      <c r="AQ212" s="81" t="s">
        <v>35</v>
      </c>
      <c r="AR212" s="16"/>
      <c r="AS212" s="16"/>
      <c r="AT212" s="107"/>
      <c r="AU212" s="7" t="s">
        <v>620</v>
      </c>
      <c r="AV212" s="7" t="s">
        <v>620</v>
      </c>
      <c r="AW212" s="7" t="s">
        <v>620</v>
      </c>
      <c r="AX212" s="7" t="s">
        <v>620</v>
      </c>
      <c r="AY212" s="7" t="s">
        <v>620</v>
      </c>
      <c r="AZ212" s="7" t="s">
        <v>620</v>
      </c>
      <c r="BA212" s="7" t="s">
        <v>620</v>
      </c>
      <c r="BB212" s="7" t="s">
        <v>620</v>
      </c>
      <c r="BC212" s="7" t="s">
        <v>620</v>
      </c>
      <c r="BD212" s="7" t="s">
        <v>620</v>
      </c>
      <c r="BE212" s="7" t="s">
        <v>620</v>
      </c>
      <c r="BF212" s="7" t="s">
        <v>620</v>
      </c>
      <c r="BG212" s="7" t="s">
        <v>620</v>
      </c>
      <c r="BH212" s="7" t="s">
        <v>620</v>
      </c>
      <c r="BI212" s="7" t="s">
        <v>620</v>
      </c>
      <c r="BJ212" s="7"/>
      <c r="BK212" s="7"/>
      <c r="BL212" s="42"/>
      <c r="BM212" s="42"/>
      <c r="BN212" s="42"/>
      <c r="BO212" s="42"/>
      <c r="BP212" s="42"/>
      <c r="BQ212" s="42"/>
      <c r="BR212" s="42"/>
      <c r="BS212" s="61" t="s">
        <v>620</v>
      </c>
      <c r="BT212" s="61" t="s">
        <v>620</v>
      </c>
      <c r="BU212" s="61" t="s">
        <v>620</v>
      </c>
      <c r="BV212" s="61" t="s">
        <v>620</v>
      </c>
      <c r="BW212" s="61" t="s">
        <v>620</v>
      </c>
      <c r="BX212" s="61" t="s">
        <v>620</v>
      </c>
      <c r="BY212" s="61" t="s">
        <v>620</v>
      </c>
      <c r="BZ212" s="61" t="s">
        <v>620</v>
      </c>
      <c r="CA212" s="61" t="s">
        <v>620</v>
      </c>
      <c r="CB212" s="80" t="s">
        <v>595</v>
      </c>
    </row>
    <row r="213" spans="1:80" ht="5.25" customHeight="1">
      <c r="A213" s="49"/>
      <c r="C213" s="57"/>
      <c r="E213" s="20"/>
      <c r="F213" s="16"/>
      <c r="G213" s="16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16"/>
      <c r="AF213" s="16"/>
      <c r="AG213" s="16"/>
      <c r="AH213" s="16"/>
      <c r="AI213" s="16"/>
      <c r="AJ213" s="16"/>
      <c r="AK213" s="16"/>
      <c r="AL213" s="16"/>
      <c r="AM213" s="81"/>
      <c r="AN213" s="16"/>
      <c r="AO213" s="16"/>
      <c r="AP213" s="16"/>
      <c r="AQ213" s="81"/>
      <c r="AR213" s="16"/>
      <c r="AS213" s="16"/>
      <c r="AT213" s="16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15"/>
      <c r="BM213" s="15"/>
      <c r="BN213" s="15"/>
      <c r="BO213" s="15"/>
      <c r="BP213" s="15"/>
      <c r="BQ213" s="15"/>
      <c r="BR213" s="15"/>
      <c r="BS213" s="7"/>
      <c r="BT213" s="7"/>
      <c r="BU213" s="7"/>
      <c r="BV213" s="7"/>
      <c r="BW213" s="7"/>
      <c r="BX213" s="7"/>
      <c r="BY213" s="7"/>
      <c r="BZ213" s="61"/>
      <c r="CA213" s="61"/>
      <c r="CB213" s="80"/>
    </row>
    <row r="214" spans="1:80" ht="5.25" customHeight="1">
      <c r="A214" s="49"/>
      <c r="C214" s="57"/>
      <c r="E214" s="20"/>
      <c r="F214" s="16"/>
      <c r="G214" s="16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16"/>
      <c r="AF214" s="16"/>
      <c r="AG214" s="16"/>
      <c r="AH214" s="16"/>
      <c r="AI214" s="16"/>
      <c r="AJ214" s="16"/>
      <c r="AK214" s="16"/>
      <c r="AL214" s="16"/>
      <c r="AM214" s="81"/>
      <c r="AN214" s="16"/>
      <c r="AO214" s="16"/>
      <c r="AP214" s="16"/>
      <c r="AQ214" s="81"/>
      <c r="AR214" s="16"/>
      <c r="AS214" s="16"/>
      <c r="AT214" s="16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21"/>
      <c r="BM214" s="21"/>
      <c r="BN214" s="21"/>
      <c r="BO214" s="21"/>
      <c r="BP214" s="21"/>
      <c r="BQ214" s="21"/>
      <c r="BR214" s="21"/>
      <c r="BS214" s="7"/>
      <c r="BT214" s="7"/>
      <c r="BU214" s="7"/>
      <c r="BV214" s="7"/>
      <c r="BW214" s="7"/>
      <c r="BX214" s="7"/>
      <c r="BY214" s="7"/>
      <c r="BZ214" s="61"/>
      <c r="CA214" s="61"/>
      <c r="CB214" s="20"/>
    </row>
    <row r="215" spans="1:80" ht="12.75" customHeight="1">
      <c r="A215" s="49"/>
      <c r="B215" s="98" t="s">
        <v>425</v>
      </c>
      <c r="C215" s="57" t="s">
        <v>50</v>
      </c>
      <c r="E215" s="62">
        <v>5</v>
      </c>
      <c r="H215" s="61" t="s">
        <v>620</v>
      </c>
      <c r="I215" s="61" t="s">
        <v>620</v>
      </c>
      <c r="J215" s="61" t="s">
        <v>620</v>
      </c>
      <c r="K215" s="61" t="s">
        <v>620</v>
      </c>
      <c r="L215" s="61" t="s">
        <v>620</v>
      </c>
      <c r="M215" s="61" t="s">
        <v>620</v>
      </c>
      <c r="N215" s="61" t="s">
        <v>620</v>
      </c>
      <c r="O215" s="61" t="s">
        <v>620</v>
      </c>
      <c r="P215" s="61" t="s">
        <v>620</v>
      </c>
      <c r="Q215" s="61" t="s">
        <v>620</v>
      </c>
      <c r="R215" s="61" t="s">
        <v>620</v>
      </c>
      <c r="S215" s="61" t="s">
        <v>620</v>
      </c>
      <c r="T215" s="61"/>
      <c r="U215" s="61"/>
      <c r="V215" s="61" t="s">
        <v>620</v>
      </c>
      <c r="W215" s="61" t="s">
        <v>620</v>
      </c>
      <c r="X215" s="61" t="s">
        <v>620</v>
      </c>
      <c r="Y215" s="61" t="s">
        <v>620</v>
      </c>
      <c r="Z215" s="61" t="s">
        <v>620</v>
      </c>
      <c r="AA215" s="61" t="s">
        <v>620</v>
      </c>
      <c r="AB215" s="61" t="s">
        <v>620</v>
      </c>
      <c r="AC215" s="61" t="s">
        <v>620</v>
      </c>
      <c r="AD215" s="61"/>
      <c r="AE215" s="106"/>
      <c r="AF215" s="16"/>
      <c r="AG215" s="16"/>
      <c r="AH215" s="16"/>
      <c r="AI215" s="16"/>
      <c r="AJ215" s="16"/>
      <c r="AK215" s="16"/>
      <c r="AL215" s="16"/>
      <c r="AM215" s="81">
        <v>2</v>
      </c>
      <c r="AN215" s="16"/>
      <c r="AO215" s="16"/>
      <c r="AP215" s="16"/>
      <c r="AQ215" s="81" t="s">
        <v>35</v>
      </c>
      <c r="AR215" s="16"/>
      <c r="AS215" s="16"/>
      <c r="AT215" s="107"/>
      <c r="AU215" s="61" t="s">
        <v>620</v>
      </c>
      <c r="AV215" s="61" t="s">
        <v>620</v>
      </c>
      <c r="AW215" s="61" t="s">
        <v>620</v>
      </c>
      <c r="AX215" s="61" t="s">
        <v>620</v>
      </c>
      <c r="AY215" s="61" t="s">
        <v>620</v>
      </c>
      <c r="AZ215" s="61" t="s">
        <v>620</v>
      </c>
      <c r="BA215" s="61" t="s">
        <v>620</v>
      </c>
      <c r="BB215" s="61" t="s">
        <v>620</v>
      </c>
      <c r="BC215" s="61" t="s">
        <v>620</v>
      </c>
      <c r="BD215" s="61" t="s">
        <v>620</v>
      </c>
      <c r="BE215" s="61" t="s">
        <v>620</v>
      </c>
      <c r="BF215" s="61" t="s">
        <v>620</v>
      </c>
      <c r="BG215" s="61" t="s">
        <v>620</v>
      </c>
      <c r="BH215" s="7" t="s">
        <v>620</v>
      </c>
      <c r="BI215" s="7" t="s">
        <v>620</v>
      </c>
      <c r="BJ215" s="61"/>
      <c r="BK215" s="61"/>
      <c r="BL215" s="42"/>
      <c r="BM215" s="42"/>
      <c r="BN215" s="42"/>
      <c r="BO215" s="42"/>
      <c r="BP215" s="42"/>
      <c r="BQ215" s="42"/>
      <c r="BR215" s="42"/>
      <c r="BS215" s="61" t="s">
        <v>620</v>
      </c>
      <c r="BT215" s="61" t="s">
        <v>620</v>
      </c>
      <c r="BU215" s="61" t="s">
        <v>620</v>
      </c>
      <c r="BV215" s="61" t="s">
        <v>620</v>
      </c>
      <c r="BW215" s="61" t="s">
        <v>620</v>
      </c>
      <c r="BX215" s="61" t="s">
        <v>620</v>
      </c>
      <c r="BY215" s="61" t="s">
        <v>620</v>
      </c>
      <c r="BZ215" s="61" t="s">
        <v>620</v>
      </c>
      <c r="CA215" s="61" t="s">
        <v>620</v>
      </c>
    </row>
    <row r="216" spans="1:80" ht="5.25" customHeight="1">
      <c r="A216" s="49"/>
      <c r="C216" s="57"/>
      <c r="E216" s="20"/>
      <c r="F216" s="16"/>
      <c r="G216" s="16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16"/>
      <c r="AF216" s="16"/>
      <c r="AG216" s="16"/>
      <c r="AH216" s="16"/>
      <c r="AI216" s="16"/>
      <c r="AJ216" s="16"/>
      <c r="AK216" s="16"/>
      <c r="AL216" s="16"/>
      <c r="AM216" s="81"/>
      <c r="AN216" s="16"/>
      <c r="AO216" s="16"/>
      <c r="AP216" s="16"/>
      <c r="AQ216" s="81"/>
      <c r="AR216" s="16"/>
      <c r="AS216" s="16"/>
      <c r="AT216" s="16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15"/>
      <c r="BM216" s="15"/>
      <c r="BN216" s="15"/>
      <c r="BO216" s="15"/>
      <c r="BP216" s="15"/>
      <c r="BQ216" s="15"/>
      <c r="BR216" s="15"/>
      <c r="BS216" s="7"/>
      <c r="BT216" s="7"/>
      <c r="BU216" s="7"/>
      <c r="BV216" s="7"/>
      <c r="BW216" s="7"/>
      <c r="BX216" s="7"/>
      <c r="BY216" s="7"/>
      <c r="BZ216" s="61"/>
      <c r="CA216" s="61"/>
      <c r="CB216" s="20"/>
    </row>
    <row r="217" spans="1:80" ht="5.25" customHeight="1">
      <c r="A217" s="49"/>
      <c r="C217" s="57"/>
      <c r="E217" s="20"/>
      <c r="F217" s="16"/>
      <c r="G217" s="16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16"/>
      <c r="AF217" s="16"/>
      <c r="AG217" s="16"/>
      <c r="AH217" s="16"/>
      <c r="AI217" s="16"/>
      <c r="AJ217" s="16"/>
      <c r="AK217" s="16"/>
      <c r="AL217" s="16"/>
      <c r="AM217" s="81"/>
      <c r="AN217" s="16"/>
      <c r="AO217" s="16"/>
      <c r="AP217" s="16"/>
      <c r="AQ217" s="81"/>
      <c r="AR217" s="16"/>
      <c r="AS217" s="16"/>
      <c r="AT217" s="16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21"/>
      <c r="BM217" s="21"/>
      <c r="BN217" s="21"/>
      <c r="BO217" s="21"/>
      <c r="BP217" s="21"/>
      <c r="BQ217" s="21"/>
      <c r="BR217" s="21"/>
      <c r="BS217" s="7"/>
      <c r="BT217" s="7"/>
      <c r="BU217" s="7"/>
      <c r="BV217" s="7"/>
      <c r="BW217" s="7"/>
      <c r="BX217" s="7"/>
      <c r="BY217" s="7"/>
      <c r="BZ217" s="61"/>
      <c r="CA217" s="61"/>
      <c r="CB217" s="20"/>
    </row>
    <row r="218" spans="1:80" ht="12.75" customHeight="1">
      <c r="A218" s="49"/>
      <c r="C218" s="57" t="s">
        <v>51</v>
      </c>
      <c r="E218" s="62">
        <v>5</v>
      </c>
      <c r="H218" s="61" t="s">
        <v>620</v>
      </c>
      <c r="I218" s="61" t="s">
        <v>620</v>
      </c>
      <c r="J218" s="61" t="s">
        <v>620</v>
      </c>
      <c r="K218" s="61" t="s">
        <v>620</v>
      </c>
      <c r="L218" s="61" t="s">
        <v>620</v>
      </c>
      <c r="M218" s="61" t="s">
        <v>620</v>
      </c>
      <c r="N218" s="61" t="s">
        <v>620</v>
      </c>
      <c r="O218" s="61" t="s">
        <v>620</v>
      </c>
      <c r="P218" s="61" t="s">
        <v>620</v>
      </c>
      <c r="Q218" s="61" t="s">
        <v>620</v>
      </c>
      <c r="R218" s="61" t="s">
        <v>620</v>
      </c>
      <c r="S218" s="61" t="s">
        <v>620</v>
      </c>
      <c r="T218" s="61"/>
      <c r="U218" s="61"/>
      <c r="V218" s="61" t="s">
        <v>620</v>
      </c>
      <c r="W218" s="61" t="s">
        <v>620</v>
      </c>
      <c r="X218" s="61" t="s">
        <v>620</v>
      </c>
      <c r="Y218" s="61" t="s">
        <v>620</v>
      </c>
      <c r="Z218" s="61" t="s">
        <v>620</v>
      </c>
      <c r="AA218" s="61" t="s">
        <v>620</v>
      </c>
      <c r="AB218" s="61" t="s">
        <v>620</v>
      </c>
      <c r="AC218" s="61" t="s">
        <v>620</v>
      </c>
      <c r="AD218" s="61"/>
      <c r="AE218" s="106"/>
      <c r="AF218" s="16"/>
      <c r="AG218" s="16"/>
      <c r="AH218" s="16"/>
      <c r="AI218" s="16"/>
      <c r="AJ218" s="16"/>
      <c r="AK218" s="16"/>
      <c r="AL218" s="16"/>
      <c r="AM218" s="81">
        <v>2</v>
      </c>
      <c r="AN218" s="16"/>
      <c r="AO218" s="16"/>
      <c r="AP218" s="16"/>
      <c r="AQ218" s="81" t="s">
        <v>35</v>
      </c>
      <c r="AR218" s="16"/>
      <c r="AS218" s="16"/>
      <c r="AT218" s="107"/>
      <c r="AU218" s="61" t="s">
        <v>620</v>
      </c>
      <c r="AV218" s="61" t="s">
        <v>620</v>
      </c>
      <c r="AW218" s="61" t="s">
        <v>620</v>
      </c>
      <c r="AX218" s="61" t="s">
        <v>620</v>
      </c>
      <c r="AY218" s="61" t="s">
        <v>620</v>
      </c>
      <c r="AZ218" s="61" t="s">
        <v>620</v>
      </c>
      <c r="BA218" s="61" t="s">
        <v>620</v>
      </c>
      <c r="BB218" s="61" t="s">
        <v>620</v>
      </c>
      <c r="BC218" s="61" t="s">
        <v>620</v>
      </c>
      <c r="BD218" s="61" t="s">
        <v>620</v>
      </c>
      <c r="BE218" s="61" t="s">
        <v>620</v>
      </c>
      <c r="BF218" s="61" t="s">
        <v>620</v>
      </c>
      <c r="BG218" s="61" t="s">
        <v>620</v>
      </c>
      <c r="BH218" s="7" t="s">
        <v>620</v>
      </c>
      <c r="BI218" s="7" t="s">
        <v>620</v>
      </c>
      <c r="BJ218" s="61"/>
      <c r="BK218" s="61"/>
      <c r="BL218" s="42"/>
      <c r="BM218" s="42"/>
      <c r="BN218" s="42"/>
      <c r="BO218" s="42"/>
      <c r="BP218" s="42"/>
      <c r="BQ218" s="42"/>
      <c r="BR218" s="42"/>
      <c r="BS218" s="61" t="s">
        <v>620</v>
      </c>
      <c r="BT218" s="61" t="s">
        <v>620</v>
      </c>
      <c r="BU218" s="61" t="s">
        <v>620</v>
      </c>
      <c r="BV218" s="61" t="s">
        <v>620</v>
      </c>
      <c r="BW218" s="61" t="s">
        <v>620</v>
      </c>
      <c r="BX218" s="61" t="s">
        <v>620</v>
      </c>
      <c r="BY218" s="61" t="s">
        <v>620</v>
      </c>
      <c r="BZ218" s="61" t="s">
        <v>620</v>
      </c>
      <c r="CA218" s="61" t="s">
        <v>620</v>
      </c>
    </row>
    <row r="219" spans="1:80" ht="5.25" customHeight="1">
      <c r="A219" s="91"/>
      <c r="B219" s="25"/>
      <c r="C219" s="67"/>
      <c r="D219" s="25"/>
      <c r="E219" s="62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25"/>
      <c r="AF219" s="25"/>
      <c r="AG219" s="25"/>
      <c r="AH219" s="25"/>
      <c r="AI219" s="25"/>
      <c r="AJ219" s="25"/>
      <c r="AK219" s="25"/>
      <c r="AL219" s="25"/>
      <c r="AM219" s="67"/>
      <c r="AN219" s="25"/>
      <c r="AO219" s="25"/>
      <c r="AP219" s="25"/>
      <c r="AQ219" s="67"/>
      <c r="AR219" s="25"/>
      <c r="AS219" s="25"/>
      <c r="AT219" s="25"/>
      <c r="AU219" s="61"/>
      <c r="AV219" s="61"/>
      <c r="AW219" s="61"/>
      <c r="AX219" s="61"/>
      <c r="AY219" s="61"/>
      <c r="AZ219" s="61"/>
      <c r="BA219" s="61"/>
      <c r="BB219" s="61"/>
      <c r="BC219" s="61"/>
      <c r="BD219" s="61"/>
      <c r="BE219" s="61"/>
      <c r="BF219" s="61"/>
      <c r="BG219" s="61"/>
      <c r="BH219" s="7"/>
      <c r="BI219" s="7"/>
      <c r="BJ219" s="61"/>
      <c r="BK219" s="61"/>
      <c r="BL219" s="61"/>
      <c r="BM219" s="61"/>
      <c r="BN219" s="61"/>
      <c r="BO219" s="61"/>
      <c r="BP219" s="61"/>
      <c r="BQ219" s="61"/>
      <c r="BR219" s="61"/>
      <c r="BS219" s="61"/>
      <c r="BT219" s="61"/>
      <c r="BU219" s="61"/>
      <c r="BV219" s="61"/>
      <c r="BW219" s="61"/>
      <c r="BX219" s="61"/>
      <c r="BY219" s="61"/>
      <c r="BZ219" s="61"/>
      <c r="CA219" s="61"/>
    </row>
    <row r="220" spans="1:80" ht="5.25" customHeight="1">
      <c r="A220" s="95"/>
      <c r="B220" s="15"/>
      <c r="C220" s="26"/>
      <c r="D220" s="17"/>
      <c r="E220" s="26"/>
      <c r="F220" s="17"/>
      <c r="G220" s="17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7"/>
      <c r="AF220" s="17"/>
      <c r="AG220" s="17"/>
      <c r="AH220" s="17"/>
      <c r="AI220" s="17"/>
      <c r="AJ220" s="17"/>
      <c r="AK220" s="17"/>
      <c r="AL220" s="17"/>
      <c r="AM220" s="104"/>
      <c r="AN220" s="17"/>
      <c r="AO220" s="17"/>
      <c r="AP220" s="17"/>
      <c r="AQ220" s="104"/>
      <c r="AR220" s="17"/>
      <c r="AS220" s="17"/>
      <c r="AT220" s="17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7"/>
    </row>
    <row r="221" spans="1:80" ht="12.75" customHeight="1">
      <c r="A221" s="108" t="s">
        <v>635</v>
      </c>
      <c r="B221" s="59" t="s">
        <v>636</v>
      </c>
      <c r="C221" s="60" t="s">
        <v>49</v>
      </c>
      <c r="D221" s="16"/>
      <c r="E221" s="20">
        <v>5</v>
      </c>
      <c r="H221" s="61" t="s">
        <v>620</v>
      </c>
      <c r="I221" s="61" t="s">
        <v>620</v>
      </c>
      <c r="J221" s="61" t="s">
        <v>620</v>
      </c>
      <c r="K221" s="61" t="s">
        <v>620</v>
      </c>
      <c r="L221" s="61" t="s">
        <v>620</v>
      </c>
      <c r="M221" s="61" t="s">
        <v>620</v>
      </c>
      <c r="N221" s="61" t="s">
        <v>620</v>
      </c>
      <c r="O221" s="61" t="s">
        <v>620</v>
      </c>
      <c r="P221" s="61" t="s">
        <v>620</v>
      </c>
      <c r="Q221" s="61" t="s">
        <v>620</v>
      </c>
      <c r="R221" s="61" t="s">
        <v>620</v>
      </c>
      <c r="S221" s="61" t="s">
        <v>620</v>
      </c>
      <c r="T221" s="61"/>
      <c r="U221" s="61"/>
      <c r="V221" s="61" t="s">
        <v>620</v>
      </c>
      <c r="W221" s="61" t="s">
        <v>620</v>
      </c>
      <c r="X221" s="61" t="s">
        <v>620</v>
      </c>
      <c r="Y221" s="61" t="s">
        <v>620</v>
      </c>
      <c r="Z221" s="61" t="s">
        <v>620</v>
      </c>
      <c r="AA221" s="61" t="s">
        <v>620</v>
      </c>
      <c r="AB221" s="61" t="s">
        <v>620</v>
      </c>
      <c r="AC221" s="61" t="s">
        <v>620</v>
      </c>
      <c r="AD221" s="61"/>
      <c r="AE221" s="106"/>
      <c r="AF221" s="16"/>
      <c r="AG221" s="16"/>
      <c r="AH221" s="16"/>
      <c r="AI221" s="16"/>
      <c r="AJ221" s="16"/>
      <c r="AK221" s="16"/>
      <c r="AL221" s="16"/>
      <c r="AM221" s="81">
        <v>2</v>
      </c>
      <c r="AN221" s="16"/>
      <c r="AO221" s="16"/>
      <c r="AP221" s="16"/>
      <c r="AQ221" s="81" t="s">
        <v>35</v>
      </c>
      <c r="AR221" s="16"/>
      <c r="AS221" s="16"/>
      <c r="AT221" s="107"/>
      <c r="AU221" s="7" t="s">
        <v>620</v>
      </c>
      <c r="AV221" s="7" t="s">
        <v>620</v>
      </c>
      <c r="AW221" s="7" t="s">
        <v>620</v>
      </c>
      <c r="AX221" s="7" t="s">
        <v>620</v>
      </c>
      <c r="AY221" s="7" t="s">
        <v>620</v>
      </c>
      <c r="AZ221" s="7" t="s">
        <v>620</v>
      </c>
      <c r="BA221" s="7" t="s">
        <v>620</v>
      </c>
      <c r="BB221" s="7" t="s">
        <v>620</v>
      </c>
      <c r="BC221" s="7" t="s">
        <v>620</v>
      </c>
      <c r="BD221" s="7" t="s">
        <v>620</v>
      </c>
      <c r="BE221" s="7" t="s">
        <v>620</v>
      </c>
      <c r="BF221" s="7" t="s">
        <v>620</v>
      </c>
      <c r="BG221" s="7" t="s">
        <v>620</v>
      </c>
      <c r="BH221" s="7" t="s">
        <v>620</v>
      </c>
      <c r="BI221" s="7" t="s">
        <v>620</v>
      </c>
      <c r="BJ221" s="7"/>
      <c r="BK221" s="7"/>
      <c r="BL221" s="42"/>
      <c r="BM221" s="42"/>
      <c r="BN221" s="42"/>
      <c r="BO221" s="42"/>
      <c r="BP221" s="42"/>
      <c r="BQ221" s="42"/>
      <c r="BR221" s="42"/>
      <c r="BS221" s="61" t="s">
        <v>620</v>
      </c>
      <c r="BT221" s="61" t="s">
        <v>620</v>
      </c>
      <c r="BU221" s="61" t="s">
        <v>620</v>
      </c>
      <c r="BV221" s="61" t="s">
        <v>620</v>
      </c>
      <c r="BW221" s="61" t="s">
        <v>620</v>
      </c>
      <c r="BX221" s="61" t="s">
        <v>620</v>
      </c>
      <c r="BY221" s="61" t="s">
        <v>620</v>
      </c>
      <c r="BZ221" s="61" t="s">
        <v>620</v>
      </c>
      <c r="CA221" s="61" t="s">
        <v>620</v>
      </c>
      <c r="CB221" s="80" t="s">
        <v>595</v>
      </c>
    </row>
    <row r="222" spans="1:80" ht="5.25" customHeight="1">
      <c r="A222" s="109"/>
      <c r="B222" s="7"/>
      <c r="C222" s="20"/>
      <c r="D222" s="16"/>
      <c r="E222" s="20"/>
      <c r="F222" s="16"/>
      <c r="G222" s="16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16"/>
      <c r="AF222" s="16"/>
      <c r="AG222" s="16"/>
      <c r="AH222" s="16"/>
      <c r="AI222" s="16"/>
      <c r="AJ222" s="16"/>
      <c r="AK222" s="16"/>
      <c r="AL222" s="16"/>
      <c r="AM222" s="81"/>
      <c r="AN222" s="16"/>
      <c r="AO222" s="16"/>
      <c r="AP222" s="16"/>
      <c r="AQ222" s="81"/>
      <c r="AR222" s="16"/>
      <c r="AS222" s="16"/>
      <c r="AT222" s="16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15"/>
      <c r="BM222" s="15"/>
      <c r="BN222" s="15"/>
      <c r="BO222" s="15"/>
      <c r="BP222" s="15"/>
      <c r="BQ222" s="15"/>
      <c r="BR222" s="15"/>
      <c r="BS222" s="7"/>
      <c r="BT222" s="7"/>
      <c r="BU222" s="7"/>
      <c r="BV222" s="7"/>
      <c r="BW222" s="7"/>
      <c r="BX222" s="7"/>
      <c r="BY222" s="7"/>
      <c r="BZ222" s="61"/>
      <c r="CA222" s="61"/>
      <c r="CB222" s="80"/>
    </row>
    <row r="223" spans="1:80" ht="5.25" customHeight="1">
      <c r="A223" s="109"/>
      <c r="B223" s="7"/>
      <c r="C223" s="20"/>
      <c r="D223" s="16"/>
      <c r="E223" s="20"/>
      <c r="F223" s="16"/>
      <c r="G223" s="16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16"/>
      <c r="AF223" s="16"/>
      <c r="AG223" s="16"/>
      <c r="AH223" s="16"/>
      <c r="AI223" s="16"/>
      <c r="AJ223" s="16"/>
      <c r="AK223" s="16"/>
      <c r="AL223" s="16"/>
      <c r="AM223" s="81"/>
      <c r="AN223" s="16"/>
      <c r="AO223" s="16"/>
      <c r="AP223" s="16"/>
      <c r="AQ223" s="81"/>
      <c r="AR223" s="16"/>
      <c r="AS223" s="16"/>
      <c r="AT223" s="16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21"/>
      <c r="BM223" s="21"/>
      <c r="BN223" s="21"/>
      <c r="BO223" s="21"/>
      <c r="BP223" s="21"/>
      <c r="BQ223" s="21"/>
      <c r="BR223" s="21"/>
      <c r="BS223" s="7"/>
      <c r="BT223" s="7"/>
      <c r="BU223" s="7"/>
      <c r="BV223" s="7"/>
      <c r="BW223" s="7"/>
      <c r="BX223" s="7"/>
      <c r="BY223" s="7"/>
      <c r="BZ223" s="61"/>
      <c r="CA223" s="61"/>
      <c r="CB223" s="20"/>
    </row>
    <row r="224" spans="1:80" ht="12.75" customHeight="1">
      <c r="A224" s="109"/>
      <c r="B224" s="59" t="s">
        <v>425</v>
      </c>
      <c r="C224" s="60" t="s">
        <v>50</v>
      </c>
      <c r="D224" s="16"/>
      <c r="E224" s="62">
        <v>5</v>
      </c>
      <c r="H224" s="61" t="s">
        <v>620</v>
      </c>
      <c r="I224" s="61" t="s">
        <v>620</v>
      </c>
      <c r="J224" s="61" t="s">
        <v>620</v>
      </c>
      <c r="K224" s="61" t="s">
        <v>620</v>
      </c>
      <c r="L224" s="61" t="s">
        <v>620</v>
      </c>
      <c r="M224" s="61" t="s">
        <v>620</v>
      </c>
      <c r="N224" s="61" t="s">
        <v>620</v>
      </c>
      <c r="O224" s="61" t="s">
        <v>620</v>
      </c>
      <c r="P224" s="61" t="s">
        <v>620</v>
      </c>
      <c r="Q224" s="61" t="s">
        <v>620</v>
      </c>
      <c r="R224" s="61" t="s">
        <v>620</v>
      </c>
      <c r="S224" s="61" t="s">
        <v>620</v>
      </c>
      <c r="T224" s="61"/>
      <c r="U224" s="61"/>
      <c r="V224" s="61" t="s">
        <v>620</v>
      </c>
      <c r="W224" s="61" t="s">
        <v>620</v>
      </c>
      <c r="X224" s="61" t="s">
        <v>620</v>
      </c>
      <c r="Y224" s="61" t="s">
        <v>620</v>
      </c>
      <c r="Z224" s="61" t="s">
        <v>620</v>
      </c>
      <c r="AA224" s="61" t="s">
        <v>620</v>
      </c>
      <c r="AB224" s="61" t="s">
        <v>620</v>
      </c>
      <c r="AC224" s="61" t="s">
        <v>620</v>
      </c>
      <c r="AD224" s="61"/>
      <c r="AE224" s="106"/>
      <c r="AF224" s="16"/>
      <c r="AG224" s="16"/>
      <c r="AH224" s="16"/>
      <c r="AI224" s="16"/>
      <c r="AJ224" s="16"/>
      <c r="AK224" s="16"/>
      <c r="AL224" s="16"/>
      <c r="AM224" s="81">
        <v>2</v>
      </c>
      <c r="AN224" s="16"/>
      <c r="AO224" s="16"/>
      <c r="AP224" s="16"/>
      <c r="AQ224" s="81" t="s">
        <v>35</v>
      </c>
      <c r="AR224" s="16"/>
      <c r="AS224" s="16"/>
      <c r="AT224" s="107"/>
      <c r="AU224" s="61" t="s">
        <v>620</v>
      </c>
      <c r="AV224" s="61" t="s">
        <v>620</v>
      </c>
      <c r="AW224" s="61" t="s">
        <v>620</v>
      </c>
      <c r="AX224" s="61" t="s">
        <v>620</v>
      </c>
      <c r="AY224" s="61" t="s">
        <v>620</v>
      </c>
      <c r="AZ224" s="61" t="s">
        <v>620</v>
      </c>
      <c r="BA224" s="61" t="s">
        <v>620</v>
      </c>
      <c r="BB224" s="61" t="s">
        <v>620</v>
      </c>
      <c r="BC224" s="61" t="s">
        <v>620</v>
      </c>
      <c r="BD224" s="61" t="s">
        <v>620</v>
      </c>
      <c r="BE224" s="61" t="s">
        <v>620</v>
      </c>
      <c r="BF224" s="61" t="s">
        <v>620</v>
      </c>
      <c r="BG224" s="61" t="s">
        <v>620</v>
      </c>
      <c r="BH224" s="7" t="s">
        <v>620</v>
      </c>
      <c r="BI224" s="7" t="s">
        <v>620</v>
      </c>
      <c r="BJ224" s="61"/>
      <c r="BK224" s="61"/>
      <c r="BL224" s="42"/>
      <c r="BM224" s="42"/>
      <c r="BN224" s="42"/>
      <c r="BO224" s="42"/>
      <c r="BP224" s="42"/>
      <c r="BQ224" s="42"/>
      <c r="BR224" s="42"/>
      <c r="BS224" s="61" t="s">
        <v>620</v>
      </c>
      <c r="BT224" s="61" t="s">
        <v>620</v>
      </c>
      <c r="BU224" s="61" t="s">
        <v>620</v>
      </c>
      <c r="BV224" s="61" t="s">
        <v>620</v>
      </c>
      <c r="BW224" s="61" t="s">
        <v>620</v>
      </c>
      <c r="BX224" s="61" t="s">
        <v>620</v>
      </c>
      <c r="BY224" s="61" t="s">
        <v>620</v>
      </c>
      <c r="BZ224" s="61" t="s">
        <v>620</v>
      </c>
      <c r="CA224" s="61" t="s">
        <v>620</v>
      </c>
    </row>
    <row r="225" spans="1:80" ht="5.25" customHeight="1">
      <c r="A225" s="109"/>
      <c r="B225" s="7"/>
      <c r="C225" s="20"/>
      <c r="D225" s="16"/>
      <c r="E225" s="20"/>
      <c r="F225" s="16"/>
      <c r="G225" s="16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16"/>
      <c r="AF225" s="16"/>
      <c r="AG225" s="16"/>
      <c r="AH225" s="16"/>
      <c r="AI225" s="16"/>
      <c r="AJ225" s="16"/>
      <c r="AK225" s="16"/>
      <c r="AL225" s="16"/>
      <c r="AM225" s="81"/>
      <c r="AN225" s="16"/>
      <c r="AO225" s="16"/>
      <c r="AP225" s="16"/>
      <c r="AQ225" s="81"/>
      <c r="AR225" s="16"/>
      <c r="AS225" s="16"/>
      <c r="AT225" s="16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15"/>
      <c r="BM225" s="15"/>
      <c r="BN225" s="15"/>
      <c r="BO225" s="15"/>
      <c r="BP225" s="15"/>
      <c r="BQ225" s="15"/>
      <c r="BR225" s="15"/>
      <c r="BS225" s="7"/>
      <c r="BT225" s="7"/>
      <c r="BU225" s="7"/>
      <c r="BV225" s="7"/>
      <c r="BW225" s="7"/>
      <c r="BX225" s="7"/>
      <c r="BY225" s="7"/>
      <c r="BZ225" s="61"/>
      <c r="CA225" s="61"/>
      <c r="CB225" s="20"/>
    </row>
    <row r="226" spans="1:80" ht="5.25" customHeight="1">
      <c r="A226" s="109"/>
      <c r="B226" s="7"/>
      <c r="C226" s="20"/>
      <c r="D226" s="16"/>
      <c r="E226" s="20"/>
      <c r="F226" s="16"/>
      <c r="G226" s="16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16"/>
      <c r="AF226" s="16"/>
      <c r="AG226" s="16"/>
      <c r="AH226" s="16"/>
      <c r="AI226" s="16"/>
      <c r="AJ226" s="16"/>
      <c r="AK226" s="16"/>
      <c r="AL226" s="16"/>
      <c r="AM226" s="81"/>
      <c r="AN226" s="16"/>
      <c r="AO226" s="16"/>
      <c r="AP226" s="16"/>
      <c r="AQ226" s="81"/>
      <c r="AR226" s="16"/>
      <c r="AS226" s="16"/>
      <c r="AT226" s="16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21"/>
      <c r="BM226" s="21"/>
      <c r="BN226" s="21"/>
      <c r="BO226" s="21"/>
      <c r="BP226" s="21"/>
      <c r="BQ226" s="21"/>
      <c r="BR226" s="21"/>
      <c r="BS226" s="7"/>
      <c r="BT226" s="7"/>
      <c r="BU226" s="7"/>
      <c r="BV226" s="7"/>
      <c r="BW226" s="7"/>
      <c r="BX226" s="7"/>
      <c r="BY226" s="7"/>
      <c r="BZ226" s="61"/>
      <c r="CA226" s="61"/>
      <c r="CB226" s="20"/>
    </row>
    <row r="227" spans="1:80" ht="12.75" customHeight="1">
      <c r="A227" s="109"/>
      <c r="B227" s="7"/>
      <c r="C227" s="60" t="s">
        <v>51</v>
      </c>
      <c r="D227" s="16"/>
      <c r="E227" s="62">
        <v>5</v>
      </c>
      <c r="H227" s="61" t="s">
        <v>620</v>
      </c>
      <c r="I227" s="61" t="s">
        <v>620</v>
      </c>
      <c r="J227" s="61" t="s">
        <v>620</v>
      </c>
      <c r="K227" s="61" t="s">
        <v>620</v>
      </c>
      <c r="L227" s="61" t="s">
        <v>620</v>
      </c>
      <c r="M227" s="61" t="s">
        <v>620</v>
      </c>
      <c r="N227" s="61" t="s">
        <v>620</v>
      </c>
      <c r="O227" s="61" t="s">
        <v>620</v>
      </c>
      <c r="P227" s="61" t="s">
        <v>620</v>
      </c>
      <c r="Q227" s="61" t="s">
        <v>620</v>
      </c>
      <c r="R227" s="61" t="s">
        <v>620</v>
      </c>
      <c r="S227" s="61" t="s">
        <v>620</v>
      </c>
      <c r="T227" s="61"/>
      <c r="U227" s="61"/>
      <c r="V227" s="61" t="s">
        <v>620</v>
      </c>
      <c r="W227" s="61" t="s">
        <v>620</v>
      </c>
      <c r="X227" s="61" t="s">
        <v>620</v>
      </c>
      <c r="Y227" s="61" t="s">
        <v>620</v>
      </c>
      <c r="Z227" s="61" t="s">
        <v>620</v>
      </c>
      <c r="AA227" s="61" t="s">
        <v>620</v>
      </c>
      <c r="AB227" s="61" t="s">
        <v>620</v>
      </c>
      <c r="AC227" s="61" t="s">
        <v>620</v>
      </c>
      <c r="AD227" s="61"/>
      <c r="AE227" s="106"/>
      <c r="AF227" s="16"/>
      <c r="AG227" s="16"/>
      <c r="AH227" s="16"/>
      <c r="AI227" s="16"/>
      <c r="AJ227" s="16"/>
      <c r="AK227" s="16"/>
      <c r="AL227" s="16"/>
      <c r="AM227" s="81">
        <v>2</v>
      </c>
      <c r="AN227" s="16"/>
      <c r="AO227" s="16"/>
      <c r="AP227" s="16"/>
      <c r="AQ227" s="81" t="s">
        <v>35</v>
      </c>
      <c r="AR227" s="16"/>
      <c r="AS227" s="16"/>
      <c r="AT227" s="107"/>
      <c r="AU227" s="61" t="s">
        <v>620</v>
      </c>
      <c r="AV227" s="61" t="s">
        <v>620</v>
      </c>
      <c r="AW227" s="61" t="s">
        <v>620</v>
      </c>
      <c r="AX227" s="61" t="s">
        <v>620</v>
      </c>
      <c r="AY227" s="61" t="s">
        <v>620</v>
      </c>
      <c r="AZ227" s="61" t="s">
        <v>620</v>
      </c>
      <c r="BA227" s="61" t="s">
        <v>620</v>
      </c>
      <c r="BB227" s="61" t="s">
        <v>620</v>
      </c>
      <c r="BC227" s="61" t="s">
        <v>620</v>
      </c>
      <c r="BD227" s="61" t="s">
        <v>620</v>
      </c>
      <c r="BE227" s="61" t="s">
        <v>620</v>
      </c>
      <c r="BF227" s="61" t="s">
        <v>620</v>
      </c>
      <c r="BG227" s="61" t="s">
        <v>620</v>
      </c>
      <c r="BH227" s="7" t="s">
        <v>620</v>
      </c>
      <c r="BI227" s="7" t="s">
        <v>620</v>
      </c>
      <c r="BJ227" s="61"/>
      <c r="BK227" s="61"/>
      <c r="BL227" s="42"/>
      <c r="BM227" s="42"/>
      <c r="BN227" s="42"/>
      <c r="BO227" s="42"/>
      <c r="BP227" s="42"/>
      <c r="BQ227" s="42"/>
      <c r="BR227" s="42"/>
      <c r="BS227" s="61" t="s">
        <v>620</v>
      </c>
      <c r="BT227" s="61" t="s">
        <v>620</v>
      </c>
      <c r="BU227" s="61" t="s">
        <v>620</v>
      </c>
      <c r="BV227" s="61" t="s">
        <v>620</v>
      </c>
      <c r="BW227" s="61" t="s">
        <v>620</v>
      </c>
      <c r="BX227" s="61" t="s">
        <v>620</v>
      </c>
      <c r="BY227" s="61" t="s">
        <v>620</v>
      </c>
      <c r="BZ227" s="61" t="s">
        <v>620</v>
      </c>
      <c r="CA227" s="61" t="s">
        <v>620</v>
      </c>
    </row>
    <row r="228" spans="1:80" ht="5.25" customHeight="1">
      <c r="A228" s="110"/>
      <c r="B228" s="21"/>
      <c r="C228" s="20"/>
      <c r="D228" s="16"/>
      <c r="E228" s="62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  <c r="AA228" s="61"/>
      <c r="AB228" s="61"/>
      <c r="AC228" s="61"/>
      <c r="AD228" s="61"/>
      <c r="AE228" s="16"/>
      <c r="AF228" s="16"/>
      <c r="AG228" s="16"/>
      <c r="AH228" s="16"/>
      <c r="AI228" s="16"/>
      <c r="AJ228" s="16"/>
      <c r="AK228" s="16"/>
      <c r="AL228" s="16"/>
      <c r="AM228" s="81"/>
      <c r="AN228" s="16"/>
      <c r="AO228" s="16"/>
      <c r="AP228" s="16"/>
      <c r="AQ228" s="81"/>
      <c r="AR228" s="16"/>
      <c r="AS228" s="16"/>
      <c r="AT228" s="16"/>
      <c r="AU228" s="61"/>
      <c r="AV228" s="61"/>
      <c r="AW228" s="61"/>
      <c r="AX228" s="61"/>
      <c r="AY228" s="61"/>
      <c r="AZ228" s="61"/>
      <c r="BA228" s="61"/>
      <c r="BB228" s="61"/>
      <c r="BC228" s="61"/>
      <c r="BD228" s="61"/>
      <c r="BE228" s="61"/>
      <c r="BF228" s="61"/>
      <c r="BG228" s="61"/>
      <c r="BH228" s="7"/>
      <c r="BI228" s="7"/>
      <c r="BJ228" s="61"/>
      <c r="BK228" s="61"/>
      <c r="BL228" s="61"/>
      <c r="BM228" s="61"/>
      <c r="BN228" s="61"/>
      <c r="BO228" s="61"/>
      <c r="BP228" s="61"/>
      <c r="BQ228" s="61"/>
      <c r="BR228" s="61"/>
      <c r="BS228" s="61"/>
      <c r="BT228" s="61"/>
      <c r="BU228" s="61"/>
      <c r="BV228" s="61"/>
      <c r="BW228" s="61"/>
      <c r="BX228" s="61"/>
      <c r="BY228" s="61"/>
      <c r="BZ228" s="61"/>
      <c r="CA228" s="61"/>
    </row>
    <row r="229" spans="1:80" s="17" customFormat="1" ht="4.9000000000000004" customHeight="1">
      <c r="A229" s="34"/>
      <c r="B229" s="15"/>
      <c r="C229" s="53"/>
      <c r="D229" s="15"/>
      <c r="E229" s="35"/>
      <c r="F229" s="15"/>
      <c r="G229" s="15"/>
      <c r="H229" s="36"/>
      <c r="I229" s="37"/>
      <c r="J229" s="38"/>
      <c r="K229" s="37"/>
      <c r="L229" s="37"/>
      <c r="M229" s="37"/>
      <c r="N229" s="37"/>
      <c r="O229" s="37"/>
      <c r="P229" s="37"/>
      <c r="Q229" s="37"/>
      <c r="R229" s="37"/>
      <c r="S229" s="37"/>
      <c r="T229" s="32"/>
      <c r="U229" s="32"/>
      <c r="V229" s="36"/>
      <c r="W229" s="37"/>
      <c r="X229" s="37"/>
      <c r="Y229" s="37"/>
      <c r="Z229" s="37"/>
      <c r="AA229" s="37"/>
      <c r="AB229" s="37"/>
      <c r="AC229" s="15"/>
      <c r="AD229" s="15"/>
      <c r="AE229" s="36"/>
      <c r="AF229" s="37"/>
      <c r="AG229" s="37"/>
      <c r="AH229" s="37"/>
      <c r="AI229" s="37"/>
      <c r="AJ229" s="15"/>
      <c r="AK229" s="15"/>
      <c r="AL229" s="35"/>
      <c r="AM229" s="35"/>
      <c r="AN229" s="35"/>
      <c r="AO229" s="15"/>
      <c r="AP229" s="15"/>
      <c r="AQ229" s="35"/>
      <c r="AR229" s="15"/>
      <c r="AS229" s="15"/>
      <c r="AT229" s="36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15"/>
      <c r="BK229" s="15"/>
      <c r="BL229" s="36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</row>
    <row r="230" spans="1:80">
      <c r="A230" t="s">
        <v>10</v>
      </c>
      <c r="B230" s="49" t="s">
        <v>425</v>
      </c>
      <c r="C230" s="55" t="s">
        <v>109</v>
      </c>
      <c r="E230" s="10">
        <v>56</v>
      </c>
      <c r="H230" s="41"/>
      <c r="I230" s="41"/>
      <c r="J230" s="41"/>
      <c r="K230" s="41"/>
      <c r="AE230" s="42"/>
      <c r="AF230" s="42"/>
      <c r="AM230" s="11">
        <v>1</v>
      </c>
      <c r="AQ230" s="10">
        <v>1</v>
      </c>
      <c r="AT230" s="41"/>
      <c r="AU230" s="41"/>
      <c r="AV230" s="41"/>
      <c r="AW230" s="41"/>
      <c r="AX230" s="41"/>
      <c r="BL230" s="9"/>
      <c r="BM230" s="9"/>
      <c r="BN230" s="9"/>
      <c r="BO230" s="9"/>
      <c r="BP230" s="9"/>
      <c r="CB230" s="80" t="s">
        <v>560</v>
      </c>
    </row>
    <row r="231" spans="1:80">
      <c r="H231" s="41"/>
      <c r="I231" s="41"/>
      <c r="J231" s="41"/>
      <c r="K231" s="13"/>
      <c r="AT231" s="41"/>
      <c r="AU231" s="41"/>
      <c r="AV231" s="41"/>
      <c r="AW231" s="41"/>
      <c r="AX231" s="13"/>
      <c r="BL231" s="9"/>
      <c r="BM231" s="9"/>
      <c r="BN231" s="9"/>
      <c r="BO231" s="9"/>
      <c r="BP231" s="9"/>
    </row>
    <row r="232" spans="1:80" s="25" customFormat="1" ht="4.1500000000000004" customHeight="1">
      <c r="C232" s="33"/>
      <c r="E232" s="24"/>
      <c r="AM232" s="24"/>
      <c r="AQ232" s="24"/>
    </row>
    <row r="233" spans="1:80" ht="5.25" customHeight="1"/>
    <row r="234" spans="1:80">
      <c r="A234" t="s">
        <v>11</v>
      </c>
      <c r="B234" s="49" t="s">
        <v>425</v>
      </c>
      <c r="C234" s="55" t="s">
        <v>108</v>
      </c>
      <c r="E234" s="10">
        <v>57</v>
      </c>
      <c r="H234" s="41"/>
      <c r="I234" s="41"/>
      <c r="J234" s="41"/>
      <c r="K234" s="41"/>
      <c r="AE234" s="42"/>
      <c r="AF234" s="42"/>
      <c r="AG234" s="42"/>
      <c r="AM234" s="11">
        <v>1</v>
      </c>
      <c r="AQ234" s="10">
        <v>1</v>
      </c>
      <c r="AT234" s="41"/>
      <c r="AU234" s="41"/>
      <c r="AV234" s="41"/>
      <c r="AW234" s="41"/>
      <c r="AX234" s="41"/>
      <c r="BL234" s="9"/>
      <c r="BM234" s="9"/>
      <c r="BN234" s="9"/>
      <c r="BO234" s="9"/>
      <c r="BP234" s="9"/>
      <c r="CB234" s="80" t="s">
        <v>560</v>
      </c>
    </row>
    <row r="235" spans="1:80">
      <c r="H235" s="41"/>
      <c r="I235" s="41"/>
      <c r="J235" s="41"/>
      <c r="K235" s="13"/>
      <c r="AT235" s="41"/>
      <c r="AU235" s="41"/>
      <c r="AV235" s="41"/>
      <c r="AW235" s="41"/>
      <c r="AX235" s="13"/>
      <c r="BL235" s="9"/>
      <c r="BM235" s="9"/>
      <c r="BN235" s="9"/>
      <c r="BO235" s="9"/>
      <c r="BP235" s="9"/>
    </row>
    <row r="236" spans="1:80" s="25" customFormat="1" ht="5.25" customHeight="1">
      <c r="C236" s="33"/>
      <c r="E236" s="24"/>
      <c r="AM236" s="24"/>
      <c r="AQ236" s="24"/>
    </row>
    <row r="237" spans="1:80" ht="5.25" customHeight="1"/>
    <row r="238" spans="1:80">
      <c r="A238" t="s">
        <v>12</v>
      </c>
      <c r="B238" s="49" t="s">
        <v>425</v>
      </c>
      <c r="C238" s="55" t="s">
        <v>107</v>
      </c>
      <c r="E238" s="10">
        <v>57</v>
      </c>
      <c r="H238" s="41"/>
      <c r="I238" s="41"/>
      <c r="J238" s="41"/>
      <c r="K238" s="41"/>
      <c r="AE238" s="42"/>
      <c r="AF238" s="42"/>
      <c r="AG238" s="42"/>
      <c r="AM238" s="11">
        <v>1</v>
      </c>
      <c r="AQ238" s="10">
        <v>1</v>
      </c>
      <c r="AT238" s="41"/>
      <c r="AU238" s="41"/>
      <c r="AV238" s="41"/>
      <c r="AW238" s="41"/>
      <c r="AX238" s="41"/>
      <c r="BL238" s="9"/>
      <c r="BM238" s="9"/>
      <c r="BN238" s="9"/>
      <c r="BO238" s="9"/>
      <c r="BP238" s="9"/>
      <c r="CB238" s="80" t="s">
        <v>560</v>
      </c>
    </row>
    <row r="239" spans="1:80">
      <c r="H239" s="41"/>
      <c r="I239" s="41"/>
      <c r="J239" s="41"/>
      <c r="K239" s="13"/>
      <c r="AT239" s="41"/>
      <c r="AU239" s="41"/>
      <c r="AV239" s="41"/>
      <c r="AW239" s="41"/>
      <c r="AX239" s="13"/>
      <c r="BL239" s="9"/>
      <c r="BM239" s="9"/>
      <c r="BN239" s="9"/>
      <c r="BO239" s="9"/>
      <c r="BP239" s="9"/>
    </row>
    <row r="240" spans="1:80" s="25" customFormat="1" ht="5.25" customHeight="1">
      <c r="C240" s="33"/>
      <c r="E240" s="24"/>
      <c r="AM240" s="24"/>
      <c r="AQ240" s="24"/>
    </row>
    <row r="241" spans="1:80" s="17" customFormat="1" ht="4.9000000000000004" customHeight="1">
      <c r="A241" s="34"/>
      <c r="B241" s="15"/>
      <c r="C241" s="53"/>
      <c r="D241" s="15"/>
      <c r="E241" s="35"/>
      <c r="F241" s="15"/>
      <c r="G241" s="15"/>
      <c r="H241" s="36"/>
      <c r="I241" s="37"/>
      <c r="J241" s="38"/>
      <c r="K241" s="37"/>
      <c r="L241" s="37"/>
      <c r="M241" s="37"/>
      <c r="N241" s="37"/>
      <c r="O241" s="37"/>
      <c r="P241" s="37"/>
      <c r="Q241" s="37"/>
      <c r="R241" s="37"/>
      <c r="S241" s="37"/>
      <c r="T241" s="32"/>
      <c r="U241" s="32"/>
      <c r="V241" s="36"/>
      <c r="W241" s="37"/>
      <c r="X241" s="37"/>
      <c r="Y241" s="37"/>
      <c r="Z241" s="37"/>
      <c r="AA241" s="37"/>
      <c r="AB241" s="37"/>
      <c r="AC241" s="15"/>
      <c r="AD241" s="15"/>
      <c r="AE241" s="36"/>
      <c r="AF241" s="37"/>
      <c r="AG241" s="37"/>
      <c r="AH241" s="37"/>
      <c r="AI241" s="37"/>
      <c r="AJ241" s="15"/>
      <c r="AK241" s="15"/>
      <c r="AL241" s="35"/>
      <c r="AM241" s="35"/>
      <c r="AN241" s="35"/>
      <c r="AO241" s="15"/>
      <c r="AP241" s="15"/>
      <c r="AQ241" s="35"/>
      <c r="AR241" s="15"/>
      <c r="AS241" s="15"/>
      <c r="AT241" s="36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15"/>
      <c r="BK241" s="15"/>
      <c r="BL241" s="36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</row>
    <row r="242" spans="1:80">
      <c r="A242" s="49" t="s">
        <v>13</v>
      </c>
      <c r="B242" s="49" t="s">
        <v>425</v>
      </c>
      <c r="C242" s="55" t="s">
        <v>106</v>
      </c>
      <c r="E242" s="10">
        <v>57</v>
      </c>
      <c r="H242" s="41"/>
      <c r="I242" s="41"/>
      <c r="J242" s="41"/>
      <c r="K242" s="41"/>
      <c r="AE242" s="42"/>
      <c r="AF242" s="42"/>
      <c r="AG242" s="42"/>
      <c r="AM242" s="11">
        <v>1</v>
      </c>
      <c r="AQ242" s="10">
        <v>1</v>
      </c>
      <c r="AT242" s="41"/>
      <c r="AU242" s="41"/>
      <c r="AV242" s="41"/>
      <c r="AW242" s="41"/>
      <c r="AX242" s="41"/>
      <c r="BL242" s="9"/>
      <c r="BM242" s="9"/>
      <c r="BN242" s="9"/>
      <c r="BO242" s="9"/>
      <c r="BP242" s="9"/>
      <c r="CB242" s="80" t="s">
        <v>560</v>
      </c>
    </row>
    <row r="243" spans="1:80">
      <c r="H243" s="41"/>
      <c r="I243" s="41"/>
      <c r="J243" s="41"/>
      <c r="K243" s="13"/>
      <c r="AT243" s="41"/>
      <c r="AU243" s="41"/>
      <c r="AV243" s="41"/>
      <c r="AW243" s="41"/>
      <c r="AX243" s="13"/>
      <c r="BL243" s="9"/>
      <c r="BM243" s="9"/>
      <c r="BN243" s="9"/>
      <c r="BO243" s="9"/>
      <c r="BP243" s="9"/>
    </row>
    <row r="244" spans="1:80" s="25" customFormat="1" ht="4.1500000000000004" customHeight="1">
      <c r="C244" s="33"/>
      <c r="E244" s="24"/>
      <c r="AM244" s="24"/>
      <c r="AQ244" s="24"/>
    </row>
    <row r="245" spans="1:80" ht="5.25" customHeight="1">
      <c r="AQ245" s="10">
        <v>1</v>
      </c>
    </row>
    <row r="246" spans="1:80">
      <c r="A246" s="49" t="s">
        <v>14</v>
      </c>
      <c r="B246" s="49" t="s">
        <v>425</v>
      </c>
      <c r="C246" s="55" t="s">
        <v>105</v>
      </c>
      <c r="E246" s="10">
        <v>57</v>
      </c>
      <c r="H246" s="41"/>
      <c r="I246" s="41"/>
      <c r="J246" s="41"/>
      <c r="K246" s="41"/>
      <c r="AE246" s="42"/>
      <c r="AF246" s="42"/>
      <c r="AG246" s="42"/>
      <c r="AM246" s="11">
        <v>1</v>
      </c>
      <c r="AT246" s="41"/>
      <c r="AU246" s="41"/>
      <c r="AV246" s="41"/>
      <c r="AW246" s="41"/>
      <c r="AX246" s="41"/>
      <c r="BL246" s="9"/>
      <c r="BM246" s="9"/>
      <c r="BN246" s="9"/>
      <c r="BO246" s="9"/>
      <c r="BP246" s="9"/>
      <c r="CB246" s="80" t="s">
        <v>560</v>
      </c>
    </row>
    <row r="247" spans="1:80">
      <c r="H247" s="41"/>
      <c r="I247" s="41"/>
      <c r="J247" s="41"/>
      <c r="K247" s="13"/>
      <c r="AT247" s="41"/>
      <c r="AU247" s="41"/>
      <c r="AV247" s="41"/>
      <c r="AW247" s="41"/>
      <c r="AX247" s="13"/>
      <c r="BL247" s="9"/>
      <c r="BM247" s="9"/>
      <c r="BN247" s="9"/>
      <c r="BO247" s="9"/>
      <c r="BP247" s="9"/>
    </row>
    <row r="248" spans="1:80" s="25" customFormat="1" ht="5.25" customHeight="1">
      <c r="C248" s="33"/>
      <c r="E248" s="24"/>
      <c r="AM248" s="24"/>
      <c r="AQ248" s="24"/>
    </row>
    <row r="249" spans="1:80" ht="5.25" customHeight="1"/>
    <row r="250" spans="1:80">
      <c r="A250" s="49" t="s">
        <v>15</v>
      </c>
      <c r="B250" s="49" t="s">
        <v>425</v>
      </c>
      <c r="C250" s="55" t="s">
        <v>104</v>
      </c>
      <c r="E250" s="10">
        <v>57</v>
      </c>
      <c r="H250" s="41"/>
      <c r="I250" s="41"/>
      <c r="J250" s="41"/>
      <c r="K250" s="41"/>
      <c r="AE250" s="42"/>
      <c r="AF250" s="42"/>
      <c r="AG250" s="42"/>
      <c r="AM250" s="11">
        <v>1</v>
      </c>
      <c r="AQ250" s="10">
        <v>1</v>
      </c>
      <c r="AT250" s="41"/>
      <c r="AU250" s="41"/>
      <c r="AV250" s="41"/>
      <c r="AW250" s="41"/>
      <c r="AX250" s="41"/>
      <c r="BL250" s="9"/>
      <c r="BM250" s="9"/>
      <c r="BN250" s="9"/>
      <c r="BO250" s="9"/>
      <c r="BP250" s="9"/>
      <c r="CB250" s="80" t="s">
        <v>560</v>
      </c>
    </row>
    <row r="251" spans="1:80">
      <c r="H251" s="41"/>
      <c r="I251" s="41"/>
      <c r="J251" s="41"/>
      <c r="K251" s="13"/>
      <c r="AT251" s="41"/>
      <c r="AU251" s="41"/>
      <c r="AV251" s="41"/>
      <c r="AW251" s="41"/>
      <c r="AX251" s="13"/>
      <c r="BL251" s="9"/>
      <c r="BM251" s="9"/>
      <c r="BN251" s="9"/>
      <c r="BO251" s="9"/>
      <c r="BP251" s="9"/>
    </row>
    <row r="252" spans="1:80" s="25" customFormat="1" ht="5.25" customHeight="1">
      <c r="C252" s="33"/>
      <c r="E252" s="24"/>
      <c r="AM252" s="24"/>
      <c r="AQ252" s="24"/>
    </row>
    <row r="253" spans="1:80" s="17" customFormat="1" ht="4.9000000000000004" customHeight="1">
      <c r="A253" s="34"/>
      <c r="B253" s="15"/>
      <c r="C253" s="53"/>
      <c r="D253" s="15"/>
      <c r="E253" s="35"/>
      <c r="F253" s="15"/>
      <c r="G253" s="15"/>
      <c r="H253" s="36"/>
      <c r="I253" s="37"/>
      <c r="J253" s="38"/>
      <c r="K253" s="37"/>
      <c r="L253" s="37"/>
      <c r="M253" s="37"/>
      <c r="N253" s="37"/>
      <c r="O253" s="37"/>
      <c r="P253" s="37"/>
      <c r="Q253" s="37"/>
      <c r="R253" s="37"/>
      <c r="S253" s="37"/>
      <c r="T253" s="32"/>
      <c r="U253" s="32"/>
      <c r="V253" s="36"/>
      <c r="W253" s="37"/>
      <c r="X253" s="37"/>
      <c r="Y253" s="37"/>
      <c r="Z253" s="37"/>
      <c r="AA253" s="37"/>
      <c r="AB253" s="37"/>
      <c r="AC253" s="15"/>
      <c r="AD253" s="15"/>
      <c r="AE253" s="36"/>
      <c r="AF253" s="37"/>
      <c r="AG253" s="37"/>
      <c r="AH253" s="37"/>
      <c r="AI253" s="37"/>
      <c r="AJ253" s="15"/>
      <c r="AK253" s="15"/>
      <c r="AL253" s="35"/>
      <c r="AM253" s="35"/>
      <c r="AN253" s="35"/>
      <c r="AO253" s="15"/>
      <c r="AP253" s="15"/>
      <c r="AQ253" s="35"/>
      <c r="AR253" s="15"/>
      <c r="AS253" s="15"/>
      <c r="AT253" s="36"/>
      <c r="AU253" s="37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37"/>
      <c r="BI253" s="37"/>
      <c r="BJ253" s="15"/>
      <c r="BK253" s="15"/>
      <c r="BL253" s="36"/>
      <c r="BM253" s="37"/>
      <c r="BN253" s="37"/>
      <c r="BO253" s="37"/>
      <c r="BP253" s="37"/>
      <c r="BQ253" s="37"/>
      <c r="BR253" s="37"/>
      <c r="BS253" s="37"/>
      <c r="BT253" s="37"/>
      <c r="BU253" s="37"/>
      <c r="BV253" s="37"/>
      <c r="BW253" s="37"/>
      <c r="BX253" s="37"/>
      <c r="BY253" s="37"/>
      <c r="BZ253" s="37"/>
      <c r="CA253" s="37"/>
    </row>
    <row r="254" spans="1:80">
      <c r="A254" s="49" t="s">
        <v>16</v>
      </c>
      <c r="B254" s="49" t="s">
        <v>425</v>
      </c>
      <c r="C254" s="55" t="s">
        <v>103</v>
      </c>
      <c r="E254" s="10">
        <v>57</v>
      </c>
      <c r="H254" s="41"/>
      <c r="I254" s="41"/>
      <c r="J254" s="41"/>
      <c r="K254" s="41"/>
      <c r="AE254" s="42"/>
      <c r="AF254" s="42"/>
      <c r="AG254" s="42"/>
      <c r="AM254" s="11">
        <v>1</v>
      </c>
      <c r="AQ254" s="10">
        <v>1</v>
      </c>
      <c r="AT254" s="41"/>
      <c r="AU254" s="41"/>
      <c r="AV254" s="41"/>
      <c r="AW254" s="41"/>
      <c r="AX254" s="41"/>
      <c r="BL254" s="9"/>
      <c r="BM254" s="9"/>
      <c r="BN254" s="9"/>
      <c r="BO254" s="9"/>
      <c r="BP254" s="9"/>
      <c r="CB254" s="80" t="s">
        <v>560</v>
      </c>
    </row>
    <row r="255" spans="1:80">
      <c r="H255" s="41"/>
      <c r="I255" s="41"/>
      <c r="J255" s="41"/>
      <c r="K255" s="13"/>
      <c r="AT255" s="41"/>
      <c r="AU255" s="41"/>
      <c r="AV255" s="41"/>
      <c r="AW255" s="41"/>
      <c r="AX255" s="13"/>
      <c r="BL255" s="9"/>
      <c r="BM255" s="9"/>
      <c r="BN255" s="9"/>
      <c r="BO255" s="9"/>
      <c r="BP255" s="9"/>
    </row>
    <row r="256" spans="1:80" s="25" customFormat="1" ht="4.1500000000000004" customHeight="1">
      <c r="C256" s="33"/>
      <c r="E256" s="24"/>
      <c r="AM256" s="24"/>
      <c r="AQ256" s="24"/>
    </row>
    <row r="257" spans="1:80" ht="5.25" customHeight="1"/>
    <row r="258" spans="1:80">
      <c r="A258" s="49" t="s">
        <v>17</v>
      </c>
      <c r="B258" s="49" t="s">
        <v>425</v>
      </c>
      <c r="C258" s="55" t="s">
        <v>102</v>
      </c>
      <c r="E258" s="10">
        <v>57</v>
      </c>
      <c r="H258" s="41"/>
      <c r="I258" s="41"/>
      <c r="J258" s="41"/>
      <c r="K258" s="41"/>
      <c r="AE258" s="42"/>
      <c r="AF258" s="42"/>
      <c r="AG258" s="42"/>
      <c r="AM258" s="11">
        <v>1</v>
      </c>
      <c r="AQ258" s="10">
        <v>1</v>
      </c>
      <c r="AT258" s="41"/>
      <c r="AU258" s="41"/>
      <c r="AV258" s="41"/>
      <c r="AW258" s="41"/>
      <c r="AX258" s="41"/>
      <c r="BL258" s="9"/>
      <c r="BM258" s="9"/>
      <c r="BN258" s="9"/>
      <c r="BO258" s="9"/>
      <c r="BP258" s="9"/>
      <c r="CB258" s="80" t="s">
        <v>560</v>
      </c>
    </row>
    <row r="259" spans="1:80">
      <c r="H259" s="41"/>
      <c r="I259" s="41"/>
      <c r="J259" s="41"/>
      <c r="K259" s="13"/>
      <c r="AT259" s="41"/>
      <c r="AU259" s="41"/>
      <c r="AV259" s="41"/>
      <c r="AW259" s="41"/>
      <c r="AX259" s="13"/>
      <c r="BL259" s="9"/>
      <c r="BM259" s="9"/>
      <c r="BN259" s="9"/>
      <c r="BO259" s="9"/>
      <c r="BP259" s="9"/>
    </row>
    <row r="260" spans="1:80" s="25" customFormat="1" ht="5.25" customHeight="1">
      <c r="C260" s="33"/>
      <c r="E260" s="24"/>
      <c r="AM260" s="24"/>
      <c r="AQ260" s="24"/>
    </row>
    <row r="261" spans="1:80" ht="5.25" customHeight="1"/>
    <row r="262" spans="1:80">
      <c r="A262" s="49" t="s">
        <v>48</v>
      </c>
      <c r="B262" s="49" t="s">
        <v>425</v>
      </c>
      <c r="C262" s="55" t="s">
        <v>101</v>
      </c>
      <c r="E262" s="10">
        <v>57</v>
      </c>
      <c r="H262" s="41"/>
      <c r="I262" s="41"/>
      <c r="J262" s="41"/>
      <c r="K262" s="41"/>
      <c r="AE262" s="42"/>
      <c r="AF262" s="42"/>
      <c r="AG262" s="42"/>
      <c r="AM262" s="11">
        <v>1</v>
      </c>
      <c r="AQ262" s="10">
        <v>1</v>
      </c>
      <c r="AT262" s="41"/>
      <c r="AU262" s="41"/>
      <c r="AV262" s="41"/>
      <c r="AW262" s="41"/>
      <c r="AX262" s="41"/>
      <c r="BL262" s="9"/>
      <c r="BM262" s="9"/>
      <c r="BN262" s="9"/>
      <c r="BO262" s="9"/>
      <c r="BP262" s="9"/>
      <c r="CB262" s="80" t="s">
        <v>560</v>
      </c>
    </row>
    <row r="263" spans="1:80">
      <c r="H263" s="41"/>
      <c r="I263" s="41"/>
      <c r="J263" s="41"/>
      <c r="K263" s="13"/>
      <c r="AT263" s="41"/>
      <c r="AU263" s="41"/>
      <c r="AV263" s="41"/>
      <c r="AW263" s="41"/>
      <c r="AX263" s="13"/>
      <c r="BL263" s="9"/>
      <c r="BM263" s="9"/>
      <c r="BN263" s="9"/>
      <c r="BO263" s="9"/>
      <c r="BP263" s="9"/>
    </row>
    <row r="264" spans="1:80" s="25" customFormat="1" ht="5.25" customHeight="1">
      <c r="C264" s="33"/>
      <c r="E264" s="24"/>
      <c r="AM264" s="24"/>
      <c r="AQ264" s="24"/>
    </row>
    <row r="265" spans="1:80" s="17" customFormat="1" ht="4.9000000000000004" customHeight="1">
      <c r="A265" s="34"/>
      <c r="B265" s="15"/>
      <c r="C265" s="53"/>
      <c r="D265" s="15"/>
      <c r="E265" s="35"/>
      <c r="F265" s="15"/>
      <c r="G265" s="15"/>
      <c r="H265" s="36"/>
      <c r="I265" s="37"/>
      <c r="J265" s="38"/>
      <c r="K265" s="37"/>
      <c r="L265" s="37"/>
      <c r="M265" s="37"/>
      <c r="N265" s="37"/>
      <c r="O265" s="37"/>
      <c r="P265" s="37"/>
      <c r="Q265" s="37"/>
      <c r="R265" s="37"/>
      <c r="S265" s="37"/>
      <c r="T265" s="32"/>
      <c r="U265" s="32"/>
      <c r="V265" s="36"/>
      <c r="W265" s="37"/>
      <c r="X265" s="37"/>
      <c r="Y265" s="37"/>
      <c r="Z265" s="37"/>
      <c r="AA265" s="37"/>
      <c r="AB265" s="37"/>
      <c r="AC265" s="15"/>
      <c r="AD265" s="15"/>
      <c r="AE265" s="36"/>
      <c r="AF265" s="37"/>
      <c r="AG265" s="37"/>
      <c r="AH265" s="37"/>
      <c r="AI265" s="37"/>
      <c r="AJ265" s="15"/>
      <c r="AK265" s="15"/>
      <c r="AL265" s="35"/>
      <c r="AM265" s="35"/>
      <c r="AN265" s="35"/>
      <c r="AO265" s="15"/>
      <c r="AP265" s="15"/>
      <c r="AQ265" s="35"/>
      <c r="AR265" s="15"/>
      <c r="AS265" s="15"/>
      <c r="AT265" s="36"/>
      <c r="AU265" s="37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37"/>
      <c r="BI265" s="37"/>
      <c r="BJ265" s="15"/>
      <c r="BK265" s="15"/>
      <c r="BL265" s="36"/>
      <c r="BM265" s="37"/>
      <c r="BN265" s="37"/>
      <c r="BO265" s="37"/>
      <c r="BP265" s="37"/>
      <c r="BQ265" s="37"/>
      <c r="BR265" s="37"/>
      <c r="BS265" s="37"/>
      <c r="BT265" s="37"/>
      <c r="BU265" s="37"/>
      <c r="BV265" s="37"/>
      <c r="BW265" s="37"/>
      <c r="BX265" s="37"/>
      <c r="BY265" s="37"/>
      <c r="BZ265" s="37"/>
      <c r="CA265" s="37"/>
    </row>
    <row r="266" spans="1:80">
      <c r="A266" s="49" t="s">
        <v>82</v>
      </c>
      <c r="B266" s="49" t="s">
        <v>425</v>
      </c>
      <c r="C266" s="55" t="s">
        <v>100</v>
      </c>
      <c r="E266" s="10">
        <v>57</v>
      </c>
      <c r="H266" s="41"/>
      <c r="I266" s="41"/>
      <c r="J266" s="41"/>
      <c r="K266" s="41"/>
      <c r="AE266" s="42"/>
      <c r="AF266" s="42"/>
      <c r="AG266" s="42"/>
      <c r="AM266" s="11">
        <v>1</v>
      </c>
      <c r="AQ266" s="10">
        <v>1</v>
      </c>
      <c r="AT266" s="41"/>
      <c r="AU266" s="41"/>
      <c r="AV266" s="41"/>
      <c r="AW266" s="41"/>
      <c r="AX266" s="41"/>
      <c r="BL266" s="9"/>
      <c r="BM266" s="9"/>
      <c r="BN266" s="9"/>
      <c r="BO266" s="9"/>
      <c r="BP266" s="9"/>
      <c r="CB266" s="80" t="s">
        <v>560</v>
      </c>
    </row>
    <row r="267" spans="1:80">
      <c r="H267" s="41"/>
      <c r="I267" s="41"/>
      <c r="J267" s="41"/>
      <c r="K267" s="13"/>
      <c r="AT267" s="41"/>
      <c r="AU267" s="41"/>
      <c r="AV267" s="41"/>
      <c r="AW267" s="41"/>
      <c r="AX267" s="13"/>
      <c r="BL267" s="9"/>
      <c r="BM267" s="9"/>
      <c r="BN267" s="9"/>
      <c r="BO267" s="9"/>
      <c r="BP267" s="9"/>
    </row>
    <row r="268" spans="1:80" s="25" customFormat="1" ht="4.1500000000000004" customHeight="1">
      <c r="C268" s="33"/>
      <c r="E268" s="24"/>
      <c r="AM268" s="24"/>
      <c r="AQ268" s="24"/>
    </row>
    <row r="269" spans="1:80" ht="5.25" customHeight="1"/>
    <row r="270" spans="1:80">
      <c r="A270" s="49" t="s">
        <v>83</v>
      </c>
      <c r="B270" s="49" t="s">
        <v>425</v>
      </c>
      <c r="C270" s="55" t="s">
        <v>99</v>
      </c>
      <c r="E270" s="10">
        <v>71</v>
      </c>
      <c r="H270" s="41"/>
      <c r="I270" s="41"/>
      <c r="J270" s="41"/>
      <c r="K270" s="41"/>
      <c r="L270" s="41"/>
      <c r="AE270" s="42"/>
      <c r="AF270" s="42"/>
      <c r="AG270" s="42"/>
      <c r="AM270" s="11">
        <v>1</v>
      </c>
      <c r="AQ270" s="10">
        <v>1</v>
      </c>
      <c r="AT270" s="41"/>
      <c r="AU270" s="41"/>
      <c r="AV270" s="41"/>
      <c r="AW270" s="41"/>
      <c r="AX270" s="41"/>
      <c r="AY270" s="41"/>
      <c r="BL270" s="9"/>
      <c r="BM270" s="9"/>
      <c r="BN270" s="9"/>
      <c r="BO270" s="9"/>
      <c r="BP270" s="9"/>
      <c r="CB270" s="80" t="s">
        <v>560</v>
      </c>
    </row>
    <row r="271" spans="1:80">
      <c r="H271" s="41"/>
      <c r="I271" s="41"/>
      <c r="J271" s="41"/>
      <c r="K271" s="41"/>
      <c r="L271" s="13"/>
      <c r="AT271" s="41"/>
      <c r="AU271" s="41"/>
      <c r="AV271" s="41"/>
      <c r="AW271" s="41"/>
      <c r="AX271" s="41"/>
      <c r="BL271" s="9"/>
      <c r="BM271" s="9"/>
      <c r="BN271" s="9"/>
      <c r="BO271" s="9"/>
      <c r="BP271" s="9"/>
    </row>
    <row r="272" spans="1:80" s="25" customFormat="1" ht="5.25" customHeight="1">
      <c r="C272" s="33"/>
      <c r="E272" s="24"/>
      <c r="AM272" s="24"/>
      <c r="AQ272" s="24"/>
    </row>
    <row r="273" spans="1:80" s="17" customFormat="1" ht="4.9000000000000004" customHeight="1">
      <c r="A273"/>
      <c r="B273"/>
      <c r="C273" s="29"/>
      <c r="D273"/>
      <c r="E273" s="10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 s="10"/>
      <c r="AN273"/>
      <c r="AO273"/>
      <c r="AP273"/>
      <c r="AQ273" s="10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</row>
    <row r="274" spans="1:80">
      <c r="A274" s="49" t="s">
        <v>84</v>
      </c>
      <c r="B274" s="49" t="s">
        <v>425</v>
      </c>
      <c r="C274" s="55" t="s">
        <v>98</v>
      </c>
      <c r="E274" s="10">
        <v>71</v>
      </c>
      <c r="H274" s="41"/>
      <c r="I274" s="41"/>
      <c r="J274" s="41"/>
      <c r="K274" s="41"/>
      <c r="L274" s="41"/>
      <c r="AE274" s="42"/>
      <c r="AF274" s="42"/>
      <c r="AG274" s="42"/>
      <c r="AM274" s="11">
        <v>1</v>
      </c>
      <c r="AQ274" s="10">
        <v>1</v>
      </c>
      <c r="AT274" s="41"/>
      <c r="AU274" s="41"/>
      <c r="AV274" s="41"/>
      <c r="AW274" s="41"/>
      <c r="AX274" s="41"/>
      <c r="AY274" s="41"/>
      <c r="BL274" s="9"/>
      <c r="BM274" s="9"/>
      <c r="BN274" s="9"/>
      <c r="BO274" s="9"/>
      <c r="BP274" s="9"/>
      <c r="CB274" s="80" t="s">
        <v>560</v>
      </c>
    </row>
    <row r="275" spans="1:80">
      <c r="H275" s="41"/>
      <c r="I275" s="41"/>
      <c r="J275" s="41"/>
      <c r="K275" s="41"/>
      <c r="L275" s="13"/>
      <c r="AT275" s="41"/>
      <c r="AU275" s="41"/>
      <c r="AV275" s="41"/>
      <c r="AW275" s="41"/>
      <c r="AX275" s="41"/>
      <c r="BL275" s="9"/>
      <c r="BM275" s="9"/>
      <c r="BN275" s="9"/>
      <c r="BO275" s="9"/>
      <c r="BP275" s="9"/>
    </row>
    <row r="276" spans="1:80" s="25" customFormat="1" ht="4.1500000000000004" customHeight="1">
      <c r="C276" s="33"/>
      <c r="E276" s="24"/>
      <c r="AM276" s="24"/>
      <c r="AQ276" s="24"/>
    </row>
    <row r="277" spans="1:80" ht="5.25" customHeight="1">
      <c r="A277" s="34"/>
      <c r="B277" s="15"/>
      <c r="C277" s="53"/>
      <c r="D277" s="15"/>
      <c r="E277" s="35"/>
      <c r="F277" s="15"/>
      <c r="G277" s="15"/>
      <c r="H277" s="36"/>
      <c r="I277" s="37"/>
      <c r="J277" s="38"/>
      <c r="K277" s="37"/>
      <c r="L277" s="37"/>
      <c r="M277" s="37"/>
      <c r="N277" s="37"/>
      <c r="O277" s="37"/>
      <c r="P277" s="37"/>
      <c r="Q277" s="37"/>
      <c r="R277" s="37"/>
      <c r="S277" s="37"/>
      <c r="T277" s="32"/>
      <c r="U277" s="32"/>
      <c r="V277" s="36"/>
      <c r="W277" s="37"/>
      <c r="X277" s="37"/>
      <c r="Y277" s="37"/>
      <c r="Z277" s="37"/>
      <c r="AA277" s="37"/>
      <c r="AB277" s="37"/>
      <c r="AC277" s="15"/>
      <c r="AD277" s="15"/>
      <c r="AE277" s="36"/>
      <c r="AF277" s="37"/>
      <c r="AG277" s="37"/>
      <c r="AH277" s="37"/>
      <c r="AI277" s="37"/>
      <c r="AJ277" s="15"/>
      <c r="AK277" s="15"/>
      <c r="AL277" s="35"/>
      <c r="AM277" s="35"/>
      <c r="AN277" s="35"/>
      <c r="AO277" s="15"/>
      <c r="AP277" s="15"/>
      <c r="AQ277" s="35"/>
      <c r="AR277" s="15"/>
      <c r="AS277" s="15"/>
      <c r="AT277" s="36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15"/>
      <c r="BK277" s="15"/>
      <c r="BL277" s="36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17"/>
    </row>
    <row r="278" spans="1:80">
      <c r="A278" s="49" t="s">
        <v>85</v>
      </c>
      <c r="B278" s="49" t="s">
        <v>425</v>
      </c>
      <c r="C278" s="56" t="s">
        <v>97</v>
      </c>
      <c r="E278" s="10">
        <v>98</v>
      </c>
      <c r="H278" s="41"/>
      <c r="I278" s="41"/>
      <c r="J278" s="41"/>
      <c r="K278" s="41"/>
      <c r="L278" s="41"/>
      <c r="AE278" s="42"/>
      <c r="AF278" s="42"/>
      <c r="AG278" s="42"/>
      <c r="AM278" s="11">
        <v>1</v>
      </c>
      <c r="AQ278" s="10">
        <v>1</v>
      </c>
      <c r="AT278" s="41"/>
      <c r="AU278" s="41"/>
      <c r="AV278" s="41"/>
      <c r="AW278" s="41"/>
      <c r="AX278" s="41"/>
      <c r="AY278" s="41"/>
      <c r="BL278" s="9"/>
      <c r="BM278" s="9"/>
      <c r="BN278" s="9"/>
      <c r="BO278" s="9"/>
      <c r="BP278" s="9"/>
      <c r="CB278" s="80" t="s">
        <v>560</v>
      </c>
    </row>
    <row r="279" spans="1:80">
      <c r="H279" s="41"/>
      <c r="I279" s="41"/>
      <c r="J279" s="41"/>
      <c r="K279" s="41"/>
      <c r="L279" s="13"/>
      <c r="AT279" s="41"/>
      <c r="AU279" s="41"/>
      <c r="AV279" s="41"/>
      <c r="AW279" s="41"/>
      <c r="AX279" s="41"/>
      <c r="BL279" s="9"/>
      <c r="BM279" s="9"/>
      <c r="BN279" s="9"/>
      <c r="BO279" s="9"/>
      <c r="BP279" s="9"/>
    </row>
    <row r="280" spans="1:80" s="25" customFormat="1" ht="5.25" customHeight="1">
      <c r="C280" s="33"/>
      <c r="E280" s="24"/>
      <c r="AM280" s="24"/>
      <c r="AQ280" s="24"/>
    </row>
    <row r="281" spans="1:80" s="15" customFormat="1" ht="5.25" customHeight="1">
      <c r="A281"/>
      <c r="B281"/>
      <c r="C281" s="29"/>
      <c r="D281"/>
      <c r="E281" s="10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 s="10"/>
      <c r="AN281"/>
      <c r="AO281"/>
      <c r="AP281"/>
      <c r="AQ281" s="10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</row>
    <row r="282" spans="1:80">
      <c r="A282" s="49" t="s">
        <v>86</v>
      </c>
      <c r="B282" s="49" t="s">
        <v>425</v>
      </c>
      <c r="C282" s="55" t="s">
        <v>96</v>
      </c>
      <c r="E282" s="10">
        <v>71</v>
      </c>
      <c r="H282" s="41"/>
      <c r="I282" s="41"/>
      <c r="J282" s="41"/>
      <c r="K282" s="41"/>
      <c r="L282" s="41"/>
      <c r="AE282" s="42"/>
      <c r="AF282" s="42"/>
      <c r="AG282" s="42"/>
      <c r="AM282" s="11">
        <v>1</v>
      </c>
      <c r="AQ282" s="10">
        <v>1</v>
      </c>
      <c r="AT282" s="41"/>
      <c r="AU282" s="41"/>
      <c r="AV282" s="41"/>
      <c r="AW282" s="41"/>
      <c r="AX282" s="41"/>
      <c r="AY282" s="41"/>
      <c r="BL282" s="9"/>
      <c r="BM282" s="9"/>
      <c r="BN282" s="9"/>
      <c r="BO282" s="9"/>
      <c r="BP282" s="9"/>
      <c r="CB282" s="80" t="s">
        <v>560</v>
      </c>
    </row>
    <row r="283" spans="1:80" s="61" customFormat="1">
      <c r="A283"/>
      <c r="B283"/>
      <c r="C283" s="29"/>
      <c r="D283"/>
      <c r="E283" s="10"/>
      <c r="F283"/>
      <c r="G283"/>
      <c r="H283" s="41"/>
      <c r="I283" s="41"/>
      <c r="J283" s="41"/>
      <c r="K283" s="41"/>
      <c r="L283" s="1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 s="10"/>
      <c r="AN283"/>
      <c r="AO283"/>
      <c r="AP283"/>
      <c r="AQ283" s="10"/>
      <c r="AR283"/>
      <c r="AS283"/>
      <c r="AT283" s="41"/>
      <c r="AU283" s="41"/>
      <c r="AV283" s="41"/>
      <c r="AW283" s="41"/>
      <c r="AX283" s="41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 s="9"/>
      <c r="BM283" s="9"/>
      <c r="BN283" s="9"/>
      <c r="BO283" s="9"/>
      <c r="BP283" s="9"/>
      <c r="BQ283"/>
      <c r="BR283"/>
      <c r="BS283"/>
      <c r="BT283"/>
      <c r="BU283"/>
      <c r="BV283"/>
      <c r="BW283"/>
      <c r="BX283"/>
      <c r="BY283"/>
      <c r="BZ283"/>
      <c r="CA283"/>
      <c r="CB283"/>
    </row>
    <row r="284" spans="1:80" s="21" customFormat="1" ht="5.25" customHeight="1">
      <c r="A284" s="25"/>
      <c r="B284" s="25"/>
      <c r="C284" s="33"/>
      <c r="D284" s="25"/>
      <c r="E284" s="24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4"/>
      <c r="AN284" s="25"/>
      <c r="AO284" s="25"/>
      <c r="AP284" s="25"/>
      <c r="AQ284" s="24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</row>
    <row r="285" spans="1:80" s="7" customFormat="1" ht="5.25" customHeight="1">
      <c r="A285"/>
      <c r="B285"/>
      <c r="C285" s="29"/>
      <c r="D285"/>
      <c r="E285" s="10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 s="10"/>
      <c r="AN285"/>
      <c r="AO285"/>
      <c r="AP285"/>
      <c r="AQ285" s="10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</row>
    <row r="286" spans="1:80">
      <c r="A286" s="49" t="s">
        <v>87</v>
      </c>
      <c r="B286" s="49" t="s">
        <v>425</v>
      </c>
      <c r="C286" s="55" t="s">
        <v>95</v>
      </c>
      <c r="E286" s="10">
        <v>71</v>
      </c>
      <c r="H286" s="41"/>
      <c r="I286" s="41"/>
      <c r="J286" s="41"/>
      <c r="K286" s="41"/>
      <c r="L286" s="41"/>
      <c r="AE286" s="42"/>
      <c r="AF286" s="42"/>
      <c r="AG286" s="42"/>
      <c r="AM286" s="11">
        <v>1</v>
      </c>
      <c r="AQ286" s="10">
        <v>1</v>
      </c>
      <c r="AT286" s="41"/>
      <c r="AU286" s="41"/>
      <c r="AV286" s="41"/>
      <c r="AW286" s="41"/>
      <c r="AX286" s="41"/>
      <c r="AY286" s="41"/>
      <c r="BL286" s="9"/>
      <c r="BM286" s="9"/>
      <c r="BN286" s="9"/>
      <c r="BO286" s="9"/>
      <c r="BP286" s="9"/>
      <c r="CB286" s="80" t="s">
        <v>560</v>
      </c>
    </row>
    <row r="287" spans="1:80" s="61" customFormat="1">
      <c r="A287"/>
      <c r="B287"/>
      <c r="C287" s="29"/>
      <c r="D287"/>
      <c r="E287" s="10"/>
      <c r="F287"/>
      <c r="G287"/>
      <c r="H287" s="41"/>
      <c r="I287" s="41"/>
      <c r="J287" s="41"/>
      <c r="K287" s="41"/>
      <c r="L287" s="13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 s="10"/>
      <c r="AN287"/>
      <c r="AO287"/>
      <c r="AP287"/>
      <c r="AQ287" s="10"/>
      <c r="AR287"/>
      <c r="AS287"/>
      <c r="AT287" s="41"/>
      <c r="AU287" s="41"/>
      <c r="AV287" s="41"/>
      <c r="AW287" s="41"/>
      <c r="AX287" s="41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 s="9"/>
      <c r="BM287" s="9"/>
      <c r="BN287" s="9"/>
      <c r="BO287" s="9"/>
      <c r="BP287" s="9"/>
      <c r="BQ287"/>
      <c r="BR287"/>
      <c r="BS287"/>
      <c r="BT287"/>
      <c r="BU287"/>
      <c r="BV287"/>
      <c r="BW287"/>
      <c r="BX287"/>
      <c r="BY287"/>
      <c r="BZ287"/>
      <c r="CA287"/>
      <c r="CB287"/>
    </row>
    <row r="288" spans="1:80" s="21" customFormat="1" ht="5.25" customHeight="1">
      <c r="A288" s="25"/>
      <c r="B288" s="25"/>
      <c r="C288" s="33"/>
      <c r="D288" s="25"/>
      <c r="E288" s="24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4"/>
      <c r="AN288" s="25"/>
      <c r="AO288" s="25"/>
      <c r="AP288" s="25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</row>
    <row r="289" spans="1:80" s="7" customFormat="1" ht="5.25" customHeight="1">
      <c r="A289" s="34"/>
      <c r="B289" s="15"/>
      <c r="C289" s="53"/>
      <c r="D289" s="15"/>
      <c r="E289" s="35"/>
      <c r="F289" s="15"/>
      <c r="G289" s="15"/>
      <c r="H289" s="36"/>
      <c r="I289" s="37"/>
      <c r="J289" s="38"/>
      <c r="K289" s="37"/>
      <c r="L289" s="37"/>
      <c r="M289" s="37"/>
      <c r="N289" s="37"/>
      <c r="O289" s="37"/>
      <c r="P289" s="37"/>
      <c r="Q289" s="37"/>
      <c r="R289" s="37"/>
      <c r="S289" s="37"/>
      <c r="T289" s="32"/>
      <c r="U289" s="32"/>
      <c r="V289" s="36"/>
      <c r="W289" s="37"/>
      <c r="X289" s="37"/>
      <c r="Y289" s="37"/>
      <c r="Z289" s="37"/>
      <c r="AA289" s="37"/>
      <c r="AB289" s="37"/>
      <c r="AC289" s="15"/>
      <c r="AD289" s="15"/>
      <c r="AE289" s="36"/>
      <c r="AF289" s="37"/>
      <c r="AG289" s="37"/>
      <c r="AH289" s="37"/>
      <c r="AI289" s="37"/>
      <c r="AJ289" s="15"/>
      <c r="AK289" s="15"/>
      <c r="AL289" s="35"/>
      <c r="AM289" s="35"/>
      <c r="AN289" s="35"/>
      <c r="AO289" s="15"/>
      <c r="AP289" s="15"/>
      <c r="AQ289" s="35"/>
      <c r="AR289" s="15"/>
      <c r="AS289" s="15"/>
      <c r="AT289" s="36"/>
      <c r="AU289" s="37"/>
      <c r="AV289" s="37"/>
      <c r="AW289" s="37"/>
      <c r="AX289" s="37"/>
      <c r="AY289" s="37"/>
      <c r="AZ289" s="37"/>
      <c r="BA289" s="37"/>
      <c r="BB289" s="37"/>
      <c r="BC289" s="37"/>
      <c r="BD289" s="37"/>
      <c r="BE289" s="37"/>
      <c r="BF289" s="37"/>
      <c r="BG289" s="37"/>
      <c r="BH289" s="37"/>
      <c r="BI289" s="37"/>
      <c r="BJ289" s="15"/>
      <c r="BK289" s="15"/>
      <c r="BL289" s="36"/>
      <c r="BM289" s="37"/>
      <c r="BN289" s="37"/>
      <c r="BO289" s="37"/>
      <c r="BP289" s="37"/>
      <c r="BQ289" s="37"/>
      <c r="BR289" s="37"/>
      <c r="BS289" s="37"/>
      <c r="BT289" s="37"/>
      <c r="BU289" s="37"/>
      <c r="BV289" s="37"/>
      <c r="BW289" s="37"/>
      <c r="BX289" s="37"/>
      <c r="BY289" s="37"/>
      <c r="BZ289" s="37"/>
      <c r="CA289" s="37"/>
      <c r="CB289" s="17"/>
    </row>
    <row r="290" spans="1:80">
      <c r="A290" s="49" t="s">
        <v>88</v>
      </c>
      <c r="B290" s="49" t="s">
        <v>425</v>
      </c>
      <c r="C290" s="55" t="s">
        <v>94</v>
      </c>
      <c r="E290" s="10">
        <v>71</v>
      </c>
      <c r="H290" s="41"/>
      <c r="I290" s="41"/>
      <c r="J290" s="41"/>
      <c r="K290" s="41"/>
      <c r="L290" s="41"/>
      <c r="AE290" s="42"/>
      <c r="AF290" s="42"/>
      <c r="AG290" s="42"/>
      <c r="AM290" s="11">
        <v>1</v>
      </c>
      <c r="AQ290" s="10">
        <v>1</v>
      </c>
      <c r="AT290" s="41"/>
      <c r="AU290" s="41"/>
      <c r="AV290" s="41"/>
      <c r="AW290" s="41"/>
      <c r="AX290" s="41"/>
      <c r="AY290" s="41"/>
      <c r="BL290" s="9"/>
      <c r="BM290" s="9"/>
      <c r="BN290" s="9"/>
      <c r="BO290" s="9"/>
      <c r="BP290" s="9"/>
      <c r="CB290" s="80" t="s">
        <v>560</v>
      </c>
    </row>
    <row r="291" spans="1:80" s="61" customFormat="1">
      <c r="A291"/>
      <c r="B291"/>
      <c r="C291" s="29"/>
      <c r="D291"/>
      <c r="E291" s="10"/>
      <c r="F291"/>
      <c r="G291"/>
      <c r="H291" s="41"/>
      <c r="I291" s="41"/>
      <c r="J291" s="41"/>
      <c r="K291" s="41"/>
      <c r="L291" s="13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 s="10"/>
      <c r="AN291"/>
      <c r="AO291"/>
      <c r="AP291"/>
      <c r="AQ291" s="10"/>
      <c r="AR291"/>
      <c r="AS291"/>
      <c r="AT291" s="41"/>
      <c r="AU291" s="41"/>
      <c r="AV291" s="41"/>
      <c r="AW291" s="41"/>
      <c r="AX291" s="4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 s="9"/>
      <c r="BM291" s="9"/>
      <c r="BN291" s="9"/>
      <c r="BO291" s="9"/>
      <c r="BP291" s="9"/>
      <c r="BQ291"/>
      <c r="BR291"/>
      <c r="BS291"/>
      <c r="BT291"/>
      <c r="BU291"/>
      <c r="BV291"/>
      <c r="BW291"/>
      <c r="BX291"/>
      <c r="BY291"/>
      <c r="BZ291"/>
      <c r="CA291"/>
      <c r="CB291"/>
    </row>
    <row r="292" spans="1:80" s="21" customFormat="1" ht="5.25" customHeight="1">
      <c r="A292" s="25"/>
      <c r="B292" s="25"/>
      <c r="C292" s="33"/>
      <c r="D292" s="25"/>
      <c r="E292" s="24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4"/>
      <c r="AN292" s="25"/>
      <c r="AO292" s="25"/>
      <c r="AP292" s="25"/>
      <c r="AQ292" s="24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</row>
    <row r="293" spans="1:80" s="7" customFormat="1" ht="5.25" customHeight="1">
      <c r="A293"/>
      <c r="B293"/>
      <c r="C293" s="29"/>
      <c r="D293"/>
      <c r="E293" s="10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 s="10"/>
      <c r="AN293"/>
      <c r="AO293"/>
      <c r="AP293"/>
      <c r="AQ293" s="10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</row>
    <row r="294" spans="1:80">
      <c r="A294" s="49" t="s">
        <v>529</v>
      </c>
      <c r="B294" s="49" t="s">
        <v>425</v>
      </c>
      <c r="C294" s="55" t="s">
        <v>93</v>
      </c>
      <c r="E294" s="10">
        <v>71</v>
      </c>
      <c r="H294" s="41"/>
      <c r="I294" s="41"/>
      <c r="J294" s="41"/>
      <c r="K294" s="41"/>
      <c r="L294" s="41"/>
      <c r="AE294" s="42"/>
      <c r="AF294" s="42"/>
      <c r="AG294" s="42"/>
      <c r="AM294" s="11">
        <v>1</v>
      </c>
      <c r="AQ294" s="10">
        <v>1</v>
      </c>
      <c r="AT294" s="41"/>
      <c r="AU294" s="41"/>
      <c r="AV294" s="41"/>
      <c r="AW294" s="41"/>
      <c r="AX294" s="41"/>
      <c r="AY294" s="41"/>
      <c r="BL294" s="9"/>
      <c r="BM294" s="9"/>
      <c r="BN294" s="9"/>
      <c r="BO294" s="9"/>
      <c r="BP294" s="9"/>
      <c r="CB294" s="80" t="s">
        <v>560</v>
      </c>
    </row>
    <row r="295" spans="1:80" s="61" customFormat="1">
      <c r="A295"/>
      <c r="B295"/>
      <c r="C295" s="29"/>
      <c r="D295"/>
      <c r="E295" s="10"/>
      <c r="F295"/>
      <c r="G295"/>
      <c r="H295" s="41"/>
      <c r="I295" s="41"/>
      <c r="J295" s="41"/>
      <c r="K295" s="41"/>
      <c r="L295" s="13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 s="10"/>
      <c r="AN295"/>
      <c r="AO295"/>
      <c r="AP295"/>
      <c r="AQ295" s="10"/>
      <c r="AR295"/>
      <c r="AS295"/>
      <c r="AT295" s="41"/>
      <c r="AU295" s="41"/>
      <c r="AV295" s="41"/>
      <c r="AW295" s="41"/>
      <c r="AX295" s="41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 s="9"/>
      <c r="BM295" s="9"/>
      <c r="BN295" s="9"/>
      <c r="BO295" s="9"/>
      <c r="BP295" s="9"/>
      <c r="BQ295"/>
      <c r="BR295"/>
      <c r="BS295"/>
      <c r="BT295"/>
      <c r="BU295"/>
      <c r="BV295"/>
      <c r="BW295"/>
      <c r="BX295"/>
      <c r="BY295"/>
      <c r="BZ295"/>
      <c r="CA295"/>
      <c r="CB295"/>
    </row>
    <row r="296" spans="1:80" s="21" customFormat="1" ht="5.25" customHeight="1">
      <c r="A296" s="25"/>
      <c r="B296" s="25"/>
      <c r="C296" s="33"/>
      <c r="D296" s="25"/>
      <c r="E296" s="24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4"/>
      <c r="AN296" s="25"/>
      <c r="AO296" s="25"/>
      <c r="AP296" s="25"/>
      <c r="AQ296" s="24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</row>
    <row r="297" spans="1:80" s="7" customFormat="1" ht="5.25" customHeight="1">
      <c r="A297"/>
      <c r="B297"/>
      <c r="C297" s="29"/>
      <c r="D297"/>
      <c r="E297" s="10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 s="10"/>
      <c r="AN297"/>
      <c r="AO297"/>
      <c r="AP297"/>
      <c r="AQ297" s="10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</row>
    <row r="298" spans="1:80">
      <c r="A298" s="49" t="s">
        <v>89</v>
      </c>
      <c r="B298" s="49" t="s">
        <v>425</v>
      </c>
      <c r="C298" s="55" t="s">
        <v>92</v>
      </c>
      <c r="E298" s="10">
        <v>71</v>
      </c>
      <c r="H298" s="41"/>
      <c r="I298" s="41"/>
      <c r="J298" s="41"/>
      <c r="K298" s="41"/>
      <c r="L298" s="41"/>
      <c r="AE298" s="42"/>
      <c r="AF298" s="42"/>
      <c r="AG298" s="42"/>
      <c r="AM298" s="11">
        <v>1</v>
      </c>
      <c r="AQ298" s="10">
        <v>1</v>
      </c>
      <c r="AT298" s="41"/>
      <c r="AU298" s="41"/>
      <c r="AV298" s="41"/>
      <c r="AW298" s="41"/>
      <c r="AX298" s="41"/>
      <c r="AY298" s="41"/>
      <c r="BL298" s="9"/>
      <c r="BM298" s="9"/>
      <c r="BN298" s="9"/>
      <c r="BO298" s="9"/>
      <c r="BP298" s="9"/>
      <c r="CB298" s="80" t="s">
        <v>560</v>
      </c>
    </row>
    <row r="299" spans="1:80" s="61" customFormat="1">
      <c r="A299"/>
      <c r="B299"/>
      <c r="C299" s="29"/>
      <c r="D299"/>
      <c r="E299" s="10"/>
      <c r="F299"/>
      <c r="G299"/>
      <c r="H299" s="41"/>
      <c r="I299" s="41"/>
      <c r="J299" s="41"/>
      <c r="K299" s="41"/>
      <c r="L299" s="13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 s="10"/>
      <c r="AN299"/>
      <c r="AO299"/>
      <c r="AP299"/>
      <c r="AQ299" s="10"/>
      <c r="AR299"/>
      <c r="AS299"/>
      <c r="AT299" s="41"/>
      <c r="AU299" s="41"/>
      <c r="AV299" s="41"/>
      <c r="AW299" s="41"/>
      <c r="AX299" s="41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 s="9"/>
      <c r="BM299" s="9"/>
      <c r="BN299" s="9"/>
      <c r="BO299" s="9"/>
      <c r="BP299" s="9"/>
      <c r="BQ299"/>
      <c r="BR299"/>
      <c r="BS299"/>
      <c r="BT299"/>
      <c r="BU299"/>
      <c r="BV299"/>
      <c r="BW299"/>
      <c r="BX299"/>
      <c r="BY299"/>
      <c r="BZ299"/>
      <c r="CA299"/>
      <c r="CB299"/>
    </row>
    <row r="300" spans="1:80" s="21" customFormat="1" ht="5.25" customHeight="1">
      <c r="A300" s="25"/>
      <c r="B300" s="25"/>
      <c r="C300" s="33"/>
      <c r="D300" s="25"/>
      <c r="E300" s="24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4"/>
      <c r="AN300" s="25"/>
      <c r="AO300" s="25"/>
      <c r="AP300" s="25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</row>
    <row r="301" spans="1:80" ht="5.25" customHeight="1"/>
    <row r="302" spans="1:80">
      <c r="A302" s="49" t="s">
        <v>90</v>
      </c>
      <c r="B302" s="49" t="s">
        <v>425</v>
      </c>
      <c r="C302" s="55" t="s">
        <v>91</v>
      </c>
      <c r="E302" s="10">
        <v>76</v>
      </c>
      <c r="H302" s="41"/>
      <c r="I302" s="41"/>
      <c r="J302" s="41"/>
      <c r="K302" s="41"/>
      <c r="L302" s="41"/>
      <c r="V302" s="42"/>
      <c r="W302" s="42"/>
      <c r="AM302" s="11">
        <v>1</v>
      </c>
      <c r="AQ302" s="10">
        <v>1</v>
      </c>
      <c r="AT302" s="41"/>
      <c r="AU302" s="41"/>
      <c r="AV302" s="41"/>
      <c r="AW302" s="41"/>
      <c r="AX302" s="41"/>
      <c r="AY302" s="41"/>
      <c r="BL302" s="9"/>
      <c r="BM302" s="9"/>
      <c r="BN302" s="9"/>
      <c r="BO302" s="9"/>
      <c r="BP302" s="9"/>
      <c r="CB302" s="80" t="s">
        <v>560</v>
      </c>
    </row>
    <row r="303" spans="1:80" s="25" customFormat="1">
      <c r="A303"/>
      <c r="B303"/>
      <c r="C303" s="29"/>
      <c r="D303"/>
      <c r="E303" s="10"/>
      <c r="F303"/>
      <c r="G303"/>
      <c r="H303" s="41"/>
      <c r="I303" s="41"/>
      <c r="J303" s="41"/>
      <c r="K303" s="41"/>
      <c r="L303" s="1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 s="10"/>
      <c r="AN303"/>
      <c r="AO303"/>
      <c r="AP303"/>
      <c r="AQ303" s="10"/>
      <c r="AR303"/>
      <c r="AS303"/>
      <c r="AT303" s="41"/>
      <c r="AU303" s="41"/>
      <c r="AV303" s="41"/>
      <c r="AW303" s="41"/>
      <c r="AX303" s="41"/>
      <c r="AY303" s="41"/>
      <c r="AZ303"/>
      <c r="BA303"/>
      <c r="BB303"/>
      <c r="BC303"/>
      <c r="BD303"/>
      <c r="BE303"/>
      <c r="BF303"/>
      <c r="BG303"/>
      <c r="BH303"/>
      <c r="BI303"/>
      <c r="BJ303"/>
      <c r="BK303"/>
      <c r="BL303" s="9"/>
      <c r="BM303" s="9"/>
      <c r="BN303" s="9"/>
      <c r="BO303" s="9"/>
      <c r="BP303" s="9"/>
      <c r="BQ303"/>
      <c r="BR303"/>
      <c r="BS303"/>
      <c r="BT303"/>
      <c r="BU303"/>
      <c r="BV303"/>
      <c r="BW303"/>
      <c r="BX303"/>
      <c r="BY303"/>
      <c r="BZ303"/>
      <c r="CA303"/>
      <c r="CB303"/>
    </row>
    <row r="304" spans="1:80" ht="5.25" customHeight="1">
      <c r="A304" s="25"/>
      <c r="B304" s="25"/>
      <c r="C304" s="33"/>
      <c r="D304" s="25"/>
      <c r="E304" s="24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4"/>
      <c r="AN304" s="25"/>
      <c r="AO304" s="25"/>
      <c r="AP304" s="25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</row>
    <row r="305" spans="1:80" ht="5.25" customHeight="1"/>
    <row r="306" spans="1:80" s="25" customFormat="1">
      <c r="A306" s="49" t="s">
        <v>126</v>
      </c>
      <c r="B306" s="49" t="s">
        <v>425</v>
      </c>
      <c r="C306" s="55" t="s">
        <v>127</v>
      </c>
      <c r="D306"/>
      <c r="E306" s="10">
        <v>76</v>
      </c>
      <c r="F306"/>
      <c r="G306"/>
      <c r="H306" s="41"/>
      <c r="I306" s="41"/>
      <c r="J306" s="41"/>
      <c r="K306" s="41"/>
      <c r="L306" s="41"/>
      <c r="M306"/>
      <c r="N306"/>
      <c r="O306"/>
      <c r="P306"/>
      <c r="Q306"/>
      <c r="R306"/>
      <c r="S306"/>
      <c r="T306"/>
      <c r="U306"/>
      <c r="V306" s="42"/>
      <c r="W306" s="42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 s="11">
        <v>1</v>
      </c>
      <c r="AN306"/>
      <c r="AO306"/>
      <c r="AP306"/>
      <c r="AQ306" s="10">
        <v>1</v>
      </c>
      <c r="AR306"/>
      <c r="AS306"/>
      <c r="AT306" s="41"/>
      <c r="AU306" s="41"/>
      <c r="AV306" s="41"/>
      <c r="AW306" s="41"/>
      <c r="AX306" s="41"/>
      <c r="AY306" s="41"/>
      <c r="AZ306"/>
      <c r="BA306"/>
      <c r="BB306"/>
      <c r="BC306"/>
      <c r="BD306"/>
      <c r="BE306"/>
      <c r="BF306"/>
      <c r="BG306"/>
      <c r="BH306"/>
      <c r="BI306"/>
      <c r="BJ306"/>
      <c r="BK306"/>
      <c r="BL306" s="9"/>
      <c r="BM306" s="9"/>
      <c r="BN306" s="9"/>
      <c r="BO306" s="9"/>
      <c r="BP306" s="9"/>
      <c r="BQ306"/>
      <c r="BR306"/>
      <c r="BS306"/>
      <c r="BT306"/>
      <c r="BU306"/>
      <c r="BV306"/>
      <c r="BW306"/>
      <c r="BX306"/>
      <c r="BY306"/>
      <c r="BZ306"/>
      <c r="CA306"/>
      <c r="CB306" s="80" t="s">
        <v>560</v>
      </c>
    </row>
    <row r="307" spans="1:80">
      <c r="H307" s="41"/>
      <c r="I307" s="41"/>
      <c r="J307" s="41"/>
      <c r="K307" s="41"/>
      <c r="L307" s="13"/>
      <c r="AT307" s="41"/>
      <c r="AU307" s="41"/>
      <c r="AV307" s="41"/>
      <c r="AW307" s="41"/>
      <c r="AX307" s="41"/>
      <c r="AY307" s="41"/>
      <c r="BL307" s="9"/>
      <c r="BM307" s="9"/>
      <c r="BN307" s="9"/>
      <c r="BO307" s="9"/>
      <c r="BP307" s="9"/>
    </row>
    <row r="308" spans="1:80" ht="5.25" customHeight="1">
      <c r="A308" s="25"/>
      <c r="B308" s="25"/>
      <c r="C308" s="33"/>
      <c r="D308" s="25"/>
      <c r="E308" s="24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4"/>
      <c r="AN308" s="25"/>
      <c r="AO308" s="25"/>
      <c r="AP308" s="25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</row>
    <row r="309" spans="1:80" s="25" customFormat="1" ht="5.25" customHeight="1">
      <c r="A309"/>
      <c r="B309"/>
      <c r="C309" s="29"/>
      <c r="D309"/>
      <c r="E309" s="10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 s="10"/>
      <c r="AN309"/>
      <c r="AO309"/>
      <c r="AP309"/>
      <c r="AQ309" s="10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</row>
    <row r="310" spans="1:80">
      <c r="A310" s="49" t="s">
        <v>125</v>
      </c>
      <c r="B310" s="49" t="s">
        <v>425</v>
      </c>
      <c r="C310" s="55" t="s">
        <v>128</v>
      </c>
      <c r="E310" s="10">
        <v>76</v>
      </c>
      <c r="H310" s="41"/>
      <c r="I310" s="41"/>
      <c r="J310" s="41"/>
      <c r="K310" s="41"/>
      <c r="L310" s="41"/>
      <c r="V310" s="42"/>
      <c r="W310" s="42"/>
      <c r="AM310" s="11">
        <v>1</v>
      </c>
      <c r="AQ310" s="10">
        <v>1</v>
      </c>
      <c r="AT310" s="41"/>
      <c r="AU310" s="41"/>
      <c r="AV310" s="41"/>
      <c r="AW310" s="41"/>
      <c r="AX310" s="41"/>
      <c r="AY310" s="41"/>
      <c r="BL310" s="9"/>
      <c r="BM310" s="9"/>
      <c r="BN310" s="9"/>
      <c r="BO310" s="9"/>
      <c r="BP310" s="9"/>
      <c r="CB310" s="80" t="s">
        <v>560</v>
      </c>
    </row>
    <row r="311" spans="1:80">
      <c r="H311" s="41"/>
      <c r="I311" s="41"/>
      <c r="J311" s="41"/>
      <c r="K311" s="41"/>
      <c r="L311" s="13"/>
      <c r="AT311" s="41"/>
      <c r="AU311" s="41"/>
      <c r="AV311" s="41"/>
      <c r="AW311" s="41"/>
      <c r="AX311" s="41"/>
      <c r="AY311" s="41"/>
      <c r="BL311" s="9"/>
      <c r="BM311" s="9"/>
      <c r="BN311" s="9"/>
      <c r="BO311" s="9"/>
      <c r="BP311" s="9"/>
    </row>
    <row r="312" spans="1:80" s="25" customFormat="1" ht="5.25" customHeight="1">
      <c r="C312" s="33"/>
      <c r="E312" s="24"/>
      <c r="AM312" s="24"/>
      <c r="AQ312" s="24"/>
    </row>
    <row r="313" spans="1:80" ht="5.25" customHeight="1"/>
    <row r="314" spans="1:80">
      <c r="A314" s="49" t="s">
        <v>124</v>
      </c>
      <c r="B314" s="49" t="s">
        <v>425</v>
      </c>
      <c r="C314" s="55" t="s">
        <v>129</v>
      </c>
      <c r="E314" s="10">
        <v>76</v>
      </c>
      <c r="H314" s="41"/>
      <c r="I314" s="41"/>
      <c r="J314" s="41"/>
      <c r="K314" s="41"/>
      <c r="L314" s="41"/>
      <c r="V314" s="42"/>
      <c r="W314" s="42"/>
      <c r="AM314" s="11">
        <v>1</v>
      </c>
      <c r="AQ314" s="10">
        <v>1</v>
      </c>
      <c r="AT314" s="41"/>
      <c r="AU314" s="41"/>
      <c r="AV314" s="41"/>
      <c r="AW314" s="41"/>
      <c r="AX314" s="41"/>
      <c r="AY314" s="41"/>
      <c r="BL314" s="9"/>
      <c r="BM314" s="9"/>
      <c r="BN314" s="9"/>
      <c r="BO314" s="9"/>
      <c r="BP314" s="9"/>
      <c r="CB314" s="80" t="s">
        <v>560</v>
      </c>
    </row>
    <row r="315" spans="1:80" s="25" customFormat="1">
      <c r="A315"/>
      <c r="B315"/>
      <c r="C315" s="29"/>
      <c r="D315"/>
      <c r="E315" s="10"/>
      <c r="F315"/>
      <c r="G315"/>
      <c r="H315" s="41"/>
      <c r="I315" s="41"/>
      <c r="J315" s="41"/>
      <c r="K315" s="41"/>
      <c r="L315" s="13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 s="10"/>
      <c r="AN315"/>
      <c r="AO315"/>
      <c r="AP315"/>
      <c r="AQ315" s="10"/>
      <c r="AR315"/>
      <c r="AS315"/>
      <c r="AT315" s="41"/>
      <c r="AU315" s="41"/>
      <c r="AV315" s="41"/>
      <c r="AW315" s="41"/>
      <c r="AX315" s="41"/>
      <c r="AY315" s="41"/>
      <c r="AZ315"/>
      <c r="BA315"/>
      <c r="BB315"/>
      <c r="BC315"/>
      <c r="BD315"/>
      <c r="BE315"/>
      <c r="BF315"/>
      <c r="BG315"/>
      <c r="BH315"/>
      <c r="BI315"/>
      <c r="BJ315"/>
      <c r="BK315"/>
      <c r="BL315" s="9"/>
      <c r="BM315" s="9"/>
      <c r="BN315" s="9"/>
      <c r="BO315" s="9"/>
      <c r="BP315" s="9"/>
      <c r="BQ315"/>
      <c r="BR315"/>
      <c r="BS315"/>
      <c r="BT315"/>
      <c r="BU315"/>
      <c r="BV315"/>
      <c r="BW315"/>
      <c r="BX315"/>
      <c r="BY315"/>
      <c r="BZ315"/>
      <c r="CA315"/>
      <c r="CB315"/>
    </row>
    <row r="316" spans="1:80" ht="5.25" customHeight="1">
      <c r="A316" s="25"/>
      <c r="B316" s="25"/>
      <c r="C316" s="33"/>
      <c r="D316" s="25"/>
      <c r="E316" s="24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4"/>
      <c r="AN316" s="25"/>
      <c r="AO316" s="25"/>
      <c r="AP316" s="25"/>
      <c r="AQ316" s="24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</row>
    <row r="317" spans="1:80" ht="5.25" customHeight="1">
      <c r="A317" s="32"/>
      <c r="B317" s="15"/>
      <c r="C317" s="26"/>
      <c r="D317" s="15"/>
      <c r="E317" s="26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26"/>
      <c r="AT317" s="15"/>
      <c r="AU317" s="15"/>
      <c r="AV317" s="15"/>
      <c r="AW317" s="26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</row>
    <row r="318" spans="1:80">
      <c r="A318" s="58" t="s">
        <v>534</v>
      </c>
      <c r="B318" s="78" t="s">
        <v>425</v>
      </c>
      <c r="C318" s="55" t="s">
        <v>535</v>
      </c>
      <c r="D318" s="16"/>
      <c r="E318" s="23">
        <v>57</v>
      </c>
      <c r="H318" s="41"/>
      <c r="I318" s="41"/>
      <c r="J318" s="41"/>
      <c r="K318" s="41"/>
      <c r="L318" s="14"/>
      <c r="M318" s="7"/>
      <c r="N318" s="7"/>
      <c r="O318" s="7"/>
      <c r="P318" s="7"/>
      <c r="AB318" s="7"/>
      <c r="AC318" s="7"/>
      <c r="AD318" s="7"/>
      <c r="AE318" s="42"/>
      <c r="AF318" s="42"/>
      <c r="AG318" s="42"/>
      <c r="AM318" s="12">
        <v>1</v>
      </c>
      <c r="AQ318" s="10">
        <v>1</v>
      </c>
      <c r="AT318" s="41"/>
      <c r="AU318" s="41"/>
      <c r="AV318" s="41"/>
      <c r="AW318" s="41"/>
      <c r="AX318" s="41"/>
      <c r="AY318" s="14"/>
      <c r="AZ318" s="7"/>
      <c r="BA318" s="7"/>
      <c r="BB318" s="7"/>
      <c r="BC318" s="7"/>
      <c r="BD318" s="7"/>
      <c r="BE318" s="7"/>
      <c r="BL318" s="19"/>
      <c r="BM318" s="19"/>
      <c r="BN318" s="19"/>
      <c r="BO318" s="19"/>
      <c r="BP318" s="19"/>
      <c r="BQ318" s="14"/>
      <c r="BR318" s="7"/>
      <c r="BS318" s="7"/>
      <c r="BT318" s="16"/>
      <c r="BU318" s="16"/>
      <c r="BV318" s="16"/>
      <c r="BW318" s="16"/>
      <c r="CB318" s="78" t="s">
        <v>615</v>
      </c>
    </row>
    <row r="319" spans="1:80">
      <c r="A319" s="30"/>
      <c r="B319" s="7"/>
      <c r="C319" s="30"/>
      <c r="D319" s="7"/>
      <c r="E319" s="20"/>
      <c r="F319" s="61"/>
      <c r="G319" s="61"/>
      <c r="H319" s="41"/>
      <c r="I319" s="41"/>
      <c r="J319" s="41"/>
      <c r="K319" s="14"/>
      <c r="L319" s="7"/>
      <c r="M319" s="7"/>
      <c r="N319" s="7"/>
      <c r="O319" s="7"/>
      <c r="P319" s="7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7"/>
      <c r="AC319" s="7"/>
      <c r="AD319" s="7"/>
      <c r="AE319" s="7"/>
      <c r="AF319" s="7"/>
      <c r="AG319" s="61"/>
      <c r="AH319" s="61"/>
      <c r="AI319" s="61"/>
      <c r="AJ319" s="61"/>
      <c r="AK319" s="7"/>
      <c r="AL319" s="7"/>
      <c r="AM319" s="7"/>
      <c r="AN319" s="61"/>
      <c r="AO319" s="61"/>
      <c r="AP319" s="61"/>
      <c r="AQ319" s="61"/>
      <c r="AR319" s="61"/>
      <c r="AS319" s="20"/>
      <c r="AT319" s="41"/>
      <c r="AU319" s="41"/>
      <c r="AV319" s="41"/>
      <c r="AW319" s="41"/>
      <c r="AX319" s="13"/>
      <c r="AY319" s="7"/>
      <c r="AZ319" s="7"/>
      <c r="BA319" s="7"/>
      <c r="BB319" s="7"/>
      <c r="BC319" s="7"/>
      <c r="BD319" s="7"/>
      <c r="BE319" s="7"/>
      <c r="BF319" s="61"/>
      <c r="BG319" s="61"/>
      <c r="BH319" s="61"/>
      <c r="BI319" s="61"/>
      <c r="BJ319" s="61"/>
      <c r="BK319" s="61"/>
      <c r="BL319" s="19"/>
      <c r="BM319" s="19"/>
      <c r="BN319" s="19"/>
      <c r="BO319" s="19"/>
      <c r="BP319" s="19"/>
      <c r="BQ319" s="14"/>
      <c r="BR319" s="7"/>
      <c r="BS319" s="7"/>
      <c r="BT319" s="7"/>
      <c r="BU319" s="7"/>
      <c r="BV319" s="7"/>
      <c r="BW319" s="7"/>
      <c r="BX319" s="61"/>
      <c r="BY319" s="61"/>
      <c r="BZ319" s="61"/>
      <c r="CA319" s="61"/>
      <c r="CB319" s="7"/>
    </row>
    <row r="320" spans="1:80" s="25" customFormat="1" ht="5.25" customHeight="1">
      <c r="A320" s="31"/>
      <c r="B320" s="21"/>
      <c r="C320" s="31"/>
      <c r="D320" s="21"/>
      <c r="E320" s="27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7"/>
      <c r="AT320" s="21"/>
      <c r="AU320" s="21"/>
      <c r="AV320" s="21"/>
      <c r="AW320" s="27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</row>
    <row r="321" spans="1:80" ht="5.25" customHeight="1">
      <c r="A321" s="30"/>
      <c r="B321" s="7"/>
      <c r="C321" s="30"/>
      <c r="D321" s="7"/>
      <c r="E321" s="20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15"/>
      <c r="AB321" s="15"/>
      <c r="AC321" s="15"/>
      <c r="AD321" s="15"/>
      <c r="AE321" s="15"/>
      <c r="AF321" s="15"/>
      <c r="AG321" s="15"/>
      <c r="AH321" s="15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20"/>
      <c r="AT321" s="7"/>
      <c r="AU321" s="7"/>
      <c r="AV321" s="7"/>
      <c r="AW321" s="20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15"/>
      <c r="BS321" s="15"/>
      <c r="BT321" s="15"/>
      <c r="BU321" s="15"/>
      <c r="BV321" s="15"/>
      <c r="BW321" s="15"/>
      <c r="BX321" s="15"/>
      <c r="BY321" s="7"/>
      <c r="BZ321" s="7"/>
      <c r="CA321" s="7"/>
      <c r="CB321" s="7"/>
    </row>
    <row r="322" spans="1:80">
      <c r="A322" s="58" t="s">
        <v>536</v>
      </c>
      <c r="B322" s="78" t="s">
        <v>425</v>
      </c>
      <c r="C322" s="58" t="s">
        <v>537</v>
      </c>
      <c r="D322" s="16"/>
      <c r="E322" s="23">
        <v>57</v>
      </c>
      <c r="H322" s="41"/>
      <c r="I322" s="41"/>
      <c r="J322" s="41"/>
      <c r="K322" s="41"/>
      <c r="L322" s="14"/>
      <c r="O322" s="16"/>
      <c r="P322" s="7"/>
      <c r="AB322" s="7"/>
      <c r="AC322" s="7"/>
      <c r="AD322" s="7"/>
      <c r="AE322" s="42"/>
      <c r="AF322" s="42"/>
      <c r="AG322" s="42"/>
      <c r="AM322" s="12">
        <v>1</v>
      </c>
      <c r="AQ322" s="10">
        <v>1</v>
      </c>
      <c r="AT322" s="41"/>
      <c r="AU322" s="41"/>
      <c r="AV322" s="41"/>
      <c r="AW322" s="41"/>
      <c r="AX322" s="41"/>
      <c r="AY322" s="14"/>
      <c r="AZ322" s="7"/>
      <c r="BA322" s="7"/>
      <c r="BL322" s="19"/>
      <c r="BM322" s="19"/>
      <c r="BN322" s="19"/>
      <c r="BO322" s="19"/>
      <c r="BP322" s="19"/>
      <c r="BQ322" s="14"/>
      <c r="BR322" s="7"/>
      <c r="BS322" s="7"/>
      <c r="BT322" s="16"/>
      <c r="BU322" s="16"/>
      <c r="BV322" s="16"/>
      <c r="BW322" s="16"/>
      <c r="CB322" s="78" t="s">
        <v>615</v>
      </c>
    </row>
    <row r="323" spans="1:80">
      <c r="A323" s="30"/>
      <c r="B323" s="7"/>
      <c r="C323" s="30"/>
      <c r="D323" s="7"/>
      <c r="E323" s="20"/>
      <c r="F323" s="61"/>
      <c r="G323" s="61"/>
      <c r="H323" s="41"/>
      <c r="I323" s="41"/>
      <c r="J323" s="41"/>
      <c r="K323" s="14"/>
      <c r="L323" s="7"/>
      <c r="M323" s="7"/>
      <c r="N323" s="7"/>
      <c r="O323" s="7"/>
      <c r="P323" s="7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7"/>
      <c r="AC323" s="7"/>
      <c r="AD323" s="7"/>
      <c r="AE323" s="7"/>
      <c r="AF323" s="7"/>
      <c r="AG323" s="61"/>
      <c r="AH323" s="61"/>
      <c r="AI323" s="61"/>
      <c r="AJ323" s="61"/>
      <c r="AK323" s="7"/>
      <c r="AL323" s="7"/>
      <c r="AM323" s="7"/>
      <c r="AN323" s="61"/>
      <c r="AO323" s="61"/>
      <c r="AP323" s="61"/>
      <c r="AQ323" s="61"/>
      <c r="AR323" s="61"/>
      <c r="AS323" s="20"/>
      <c r="AT323" s="41"/>
      <c r="AU323" s="41"/>
      <c r="AV323" s="41"/>
      <c r="AW323" s="41"/>
      <c r="AX323" s="13"/>
      <c r="AY323" s="7"/>
      <c r="AZ323" s="7"/>
      <c r="BA323" s="7"/>
      <c r="BB323" s="7"/>
      <c r="BC323" s="7"/>
      <c r="BD323" s="7"/>
      <c r="BE323" s="7"/>
      <c r="BF323" s="61"/>
      <c r="BG323" s="61"/>
      <c r="BH323" s="61"/>
      <c r="BI323" s="61"/>
      <c r="BJ323" s="61"/>
      <c r="BK323" s="61"/>
      <c r="BL323" s="19"/>
      <c r="BM323" s="19"/>
      <c r="BN323" s="19"/>
      <c r="BO323" s="19"/>
      <c r="BP323" s="19"/>
      <c r="BQ323" s="14"/>
      <c r="BR323" s="7"/>
      <c r="BS323" s="7"/>
      <c r="BT323" s="7"/>
      <c r="BU323" s="7"/>
      <c r="BV323" s="7"/>
      <c r="BW323" s="7"/>
      <c r="BX323" s="61"/>
      <c r="BY323" s="61"/>
      <c r="BZ323" s="61"/>
      <c r="CA323" s="61"/>
      <c r="CB323" s="7"/>
    </row>
    <row r="324" spans="1:80" ht="5.25" customHeight="1">
      <c r="A324" s="31"/>
      <c r="B324" s="21"/>
      <c r="C324" s="31"/>
      <c r="D324" s="21"/>
      <c r="E324" s="27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7"/>
      <c r="AT324" s="21"/>
      <c r="AU324" s="21"/>
      <c r="AV324" s="21"/>
      <c r="AW324" s="27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</row>
    <row r="325" spans="1:80" ht="5.25" customHeight="1">
      <c r="A325" s="30"/>
      <c r="B325" s="7"/>
      <c r="C325" s="30"/>
      <c r="D325" s="7"/>
      <c r="E325" s="20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15"/>
      <c r="AB325" s="15"/>
      <c r="AC325" s="15"/>
      <c r="AD325" s="15"/>
      <c r="AE325" s="15"/>
      <c r="AF325" s="15"/>
      <c r="AG325" s="15"/>
      <c r="AH325" s="15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20"/>
      <c r="AT325" s="7"/>
      <c r="AU325" s="7"/>
      <c r="AV325" s="7"/>
      <c r="AW325" s="20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</row>
    <row r="326" spans="1:80">
      <c r="A326" s="58" t="s">
        <v>538</v>
      </c>
      <c r="B326" s="78" t="s">
        <v>425</v>
      </c>
      <c r="C326" s="58" t="s">
        <v>539</v>
      </c>
      <c r="D326" s="16"/>
      <c r="E326" s="23">
        <v>57</v>
      </c>
      <c r="H326" s="41"/>
      <c r="I326" s="41"/>
      <c r="J326" s="41"/>
      <c r="K326" s="41"/>
      <c r="L326" s="14"/>
      <c r="AB326" s="7"/>
      <c r="AC326" s="7"/>
      <c r="AD326" s="7"/>
      <c r="AE326" s="42"/>
      <c r="AF326" s="42"/>
      <c r="AG326" s="42"/>
      <c r="AM326" s="12">
        <v>1</v>
      </c>
      <c r="AQ326" s="10">
        <v>1</v>
      </c>
      <c r="AT326" s="41"/>
      <c r="AU326" s="41"/>
      <c r="AV326" s="41"/>
      <c r="AW326" s="41"/>
      <c r="AX326" s="41"/>
      <c r="AY326" s="14"/>
      <c r="AZ326" s="7"/>
      <c r="BA326" s="7"/>
      <c r="BL326" s="19"/>
      <c r="BM326" s="19"/>
      <c r="BN326" s="19"/>
      <c r="BO326" s="19"/>
      <c r="BP326" s="19"/>
      <c r="CB326" s="78" t="s">
        <v>615</v>
      </c>
    </row>
    <row r="327" spans="1:80">
      <c r="A327" s="30"/>
      <c r="B327" s="7"/>
      <c r="C327" s="50"/>
      <c r="D327" s="7"/>
      <c r="E327" s="20"/>
      <c r="F327" s="61"/>
      <c r="G327" s="61"/>
      <c r="H327" s="41"/>
      <c r="I327" s="41"/>
      <c r="J327" s="41"/>
      <c r="K327" s="14"/>
      <c r="L327" s="7"/>
      <c r="M327" s="7"/>
      <c r="N327" s="7"/>
      <c r="O327" s="7"/>
      <c r="P327" s="7"/>
      <c r="Q327" s="61"/>
      <c r="R327" s="61"/>
      <c r="S327" s="61"/>
      <c r="T327" s="61"/>
      <c r="U327" s="61"/>
      <c r="V327" s="61"/>
      <c r="W327" s="61"/>
      <c r="X327" s="61"/>
      <c r="Y327" s="61"/>
      <c r="Z327" s="61"/>
      <c r="AA327" s="61"/>
      <c r="AB327" s="7"/>
      <c r="AC327" s="7"/>
      <c r="AD327" s="7"/>
      <c r="AE327" s="7"/>
      <c r="AF327" s="7"/>
      <c r="AG327" s="61"/>
      <c r="AH327" s="61"/>
      <c r="AI327" s="61"/>
      <c r="AJ327" s="61"/>
      <c r="AK327" s="7"/>
      <c r="AL327" s="7"/>
      <c r="AM327" s="7"/>
      <c r="AN327" s="61"/>
      <c r="AO327" s="61"/>
      <c r="AP327" s="61"/>
      <c r="AQ327" s="61"/>
      <c r="AR327" s="61"/>
      <c r="AS327" s="20"/>
      <c r="AT327" s="41"/>
      <c r="AU327" s="41"/>
      <c r="AV327" s="41"/>
      <c r="AW327" s="41"/>
      <c r="AX327" s="13"/>
      <c r="AY327" s="7"/>
      <c r="AZ327" s="7"/>
      <c r="BA327" s="7"/>
      <c r="BB327" s="7"/>
      <c r="BC327" s="7"/>
      <c r="BD327" s="7"/>
      <c r="BE327" s="7"/>
      <c r="BF327" s="7"/>
      <c r="BG327" s="61"/>
      <c r="BH327" s="61"/>
      <c r="BI327" s="61"/>
      <c r="BJ327" s="61"/>
      <c r="BK327" s="61"/>
      <c r="BL327" s="19"/>
      <c r="BM327" s="19"/>
      <c r="BN327" s="19"/>
      <c r="BO327" s="9"/>
      <c r="BP327" s="18"/>
      <c r="BQ327" s="7"/>
      <c r="BR327" s="7"/>
      <c r="BS327" s="7"/>
      <c r="BT327" s="7"/>
      <c r="BU327" s="7"/>
      <c r="BV327" s="61"/>
      <c r="BW327" s="61"/>
      <c r="BX327" s="61"/>
      <c r="BY327" s="61"/>
      <c r="BZ327" s="61"/>
      <c r="CA327" s="61"/>
      <c r="CB327" s="7"/>
    </row>
    <row r="328" spans="1:80" ht="5.25" customHeight="1">
      <c r="A328" s="31"/>
      <c r="B328" s="21"/>
      <c r="C328" s="31"/>
      <c r="D328" s="21"/>
      <c r="E328" s="27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7"/>
      <c r="AT328" s="21"/>
      <c r="AU328" s="21"/>
      <c r="AV328" s="21"/>
      <c r="AW328" s="27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</row>
    <row r="329" spans="1:80" ht="5.25" customHeight="1">
      <c r="A329" s="30"/>
      <c r="B329" s="7"/>
      <c r="C329" s="30"/>
      <c r="D329" s="7"/>
      <c r="E329" s="20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20"/>
      <c r="AT329" s="7"/>
      <c r="AU329" s="7"/>
      <c r="AV329" s="7"/>
      <c r="AW329" s="20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</row>
    <row r="330" spans="1:80">
      <c r="A330" s="58" t="s">
        <v>542</v>
      </c>
      <c r="B330" s="78" t="s">
        <v>425</v>
      </c>
      <c r="C330" s="49" t="s">
        <v>543</v>
      </c>
      <c r="D330" s="16"/>
      <c r="E330" s="23">
        <v>53</v>
      </c>
      <c r="H330" s="41"/>
      <c r="I330" s="41"/>
      <c r="J330" s="41"/>
      <c r="K330" s="41"/>
      <c r="L330" s="14"/>
      <c r="AE330" s="19"/>
      <c r="AF330" s="19"/>
      <c r="AG330" s="19"/>
      <c r="AH330" s="7"/>
      <c r="AM330" s="20"/>
      <c r="AQ330" s="57">
        <v>1</v>
      </c>
      <c r="AT330" s="41"/>
      <c r="AU330" s="41"/>
      <c r="AV330" s="41"/>
      <c r="AW330" s="41"/>
      <c r="AX330" s="14"/>
      <c r="AY330" s="7"/>
      <c r="AZ330" s="7"/>
      <c r="BG330" s="16"/>
      <c r="BH330" s="7"/>
      <c r="BI330" s="7"/>
      <c r="BJ330" s="7"/>
      <c r="BK330" s="7"/>
      <c r="BL330" s="42"/>
      <c r="BM330" s="42"/>
      <c r="BN330" s="42"/>
      <c r="BO330" s="42"/>
      <c r="BP330" s="14"/>
      <c r="BQ330" s="7"/>
      <c r="BR330" s="7"/>
      <c r="BS330" s="7"/>
      <c r="CB330" s="78" t="s">
        <v>615</v>
      </c>
    </row>
    <row r="331" spans="1:80" s="25" customFormat="1">
      <c r="A331" s="30"/>
      <c r="B331" s="7"/>
      <c r="C331" s="50"/>
      <c r="D331" s="7"/>
      <c r="E331" s="20"/>
      <c r="F331" s="61"/>
      <c r="G331" s="61"/>
      <c r="H331" s="41"/>
      <c r="I331" s="41"/>
      <c r="J331" s="41"/>
      <c r="K331" s="41"/>
      <c r="L331" s="14"/>
      <c r="M331" s="7"/>
      <c r="N331" s="7"/>
      <c r="O331" s="7"/>
      <c r="P331" s="7"/>
      <c r="Q331" s="7"/>
      <c r="R331" s="61"/>
      <c r="S331" s="61"/>
      <c r="T331" s="61"/>
      <c r="U331" s="61"/>
      <c r="V331" s="61"/>
      <c r="W331" s="61"/>
      <c r="X331" s="61"/>
      <c r="Y331" s="61"/>
      <c r="Z331" s="61"/>
      <c r="AA331" s="61"/>
      <c r="AB331" s="7"/>
      <c r="AC331" s="7"/>
      <c r="AD331" s="7"/>
      <c r="AE331" s="7"/>
      <c r="AF331" s="7"/>
      <c r="AG331" s="61"/>
      <c r="AH331" s="61"/>
      <c r="AI331" s="61"/>
      <c r="AJ331" s="61"/>
      <c r="AK331" s="7"/>
      <c r="AL331" s="7"/>
      <c r="AM331" s="7"/>
      <c r="AN331" s="61"/>
      <c r="AO331" s="61"/>
      <c r="AP331" s="61"/>
      <c r="AQ331" s="61"/>
      <c r="AR331" s="61"/>
      <c r="AS331" s="20"/>
      <c r="AT331" s="41"/>
      <c r="AU331" s="41"/>
      <c r="AV331" s="41"/>
      <c r="AW331" s="41"/>
      <c r="AX331" s="14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42"/>
      <c r="BM331" s="42"/>
      <c r="BN331" s="42"/>
      <c r="BO331" s="42"/>
      <c r="BP331" s="14"/>
      <c r="BQ331" s="7"/>
      <c r="BR331" s="7"/>
      <c r="BS331" s="7"/>
      <c r="BT331" s="7"/>
      <c r="BU331" s="7"/>
      <c r="BV331" s="7"/>
      <c r="BW331" s="7"/>
      <c r="BX331" s="61"/>
      <c r="BY331" s="61"/>
      <c r="BZ331" s="61"/>
      <c r="CA331" s="61"/>
      <c r="CB331" s="7"/>
    </row>
    <row r="332" spans="1:80" ht="5.25" customHeight="1">
      <c r="A332" s="31"/>
      <c r="B332" s="21"/>
      <c r="C332" s="63"/>
      <c r="D332" s="21"/>
      <c r="E332" s="27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7"/>
      <c r="AT332" s="21"/>
      <c r="AU332" s="21"/>
      <c r="AV332" s="21"/>
      <c r="AW332" s="27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</row>
    <row r="333" spans="1:80" ht="5.25" customHeight="1">
      <c r="A333" s="30"/>
      <c r="B333" s="7"/>
      <c r="C333" s="50"/>
      <c r="D333" s="7"/>
      <c r="E333" s="20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20"/>
      <c r="AT333" s="7"/>
      <c r="AU333" s="7"/>
      <c r="AV333" s="7"/>
      <c r="AW333" s="20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</row>
    <row r="334" spans="1:80" s="25" customFormat="1">
      <c r="A334" s="58" t="s">
        <v>544</v>
      </c>
      <c r="B334" s="78" t="s">
        <v>425</v>
      </c>
      <c r="C334" s="49" t="s">
        <v>545</v>
      </c>
      <c r="D334" s="16"/>
      <c r="E334" s="23">
        <v>53</v>
      </c>
      <c r="F334"/>
      <c r="G334"/>
      <c r="H334" s="41"/>
      <c r="I334" s="41"/>
      <c r="J334" s="41"/>
      <c r="K334" s="41"/>
      <c r="L334" s="14"/>
      <c r="M334"/>
      <c r="N334"/>
      <c r="O334"/>
      <c r="P334"/>
      <c r="Q334" s="16"/>
      <c r="R334" s="16"/>
      <c r="S334"/>
      <c r="T334"/>
      <c r="U334"/>
      <c r="V334"/>
      <c r="W334"/>
      <c r="X334"/>
      <c r="Y334"/>
      <c r="Z334"/>
      <c r="AA334"/>
      <c r="AB334"/>
      <c r="AC334"/>
      <c r="AD334" s="16"/>
      <c r="AE334" s="19"/>
      <c r="AF334" s="19"/>
      <c r="AG334" s="19"/>
      <c r="AH334" s="7"/>
      <c r="AI334"/>
      <c r="AJ334"/>
      <c r="AK334"/>
      <c r="AL334"/>
      <c r="AM334" s="20"/>
      <c r="AN334"/>
      <c r="AO334"/>
      <c r="AP334"/>
      <c r="AQ334" s="57">
        <v>1</v>
      </c>
      <c r="AR334"/>
      <c r="AS334"/>
      <c r="AT334" s="41"/>
      <c r="AU334" s="41"/>
      <c r="AV334" s="41"/>
      <c r="AW334" s="41"/>
      <c r="AX334" s="14"/>
      <c r="AY334" s="7"/>
      <c r="AZ334" s="7"/>
      <c r="BA334"/>
      <c r="BB334"/>
      <c r="BC334"/>
      <c r="BD334"/>
      <c r="BE334"/>
      <c r="BF334"/>
      <c r="BG334"/>
      <c r="BH334" s="7"/>
      <c r="BI334" s="7"/>
      <c r="BJ334" s="7"/>
      <c r="BK334" s="7"/>
      <c r="BL334" s="9"/>
      <c r="BM334" s="9"/>
      <c r="BN334" s="9"/>
      <c r="BO334" s="9"/>
      <c r="BP334" s="9"/>
      <c r="BQ334" s="9"/>
      <c r="BR334"/>
      <c r="BS334"/>
      <c r="BT334"/>
      <c r="BU334"/>
      <c r="BV334"/>
      <c r="BW334"/>
      <c r="BX334"/>
      <c r="BY334"/>
      <c r="BZ334"/>
      <c r="CA334"/>
      <c r="CB334" s="78" t="s">
        <v>615</v>
      </c>
    </row>
    <row r="335" spans="1:80">
      <c r="A335" s="30"/>
      <c r="B335" s="7"/>
      <c r="C335" s="30"/>
      <c r="D335" s="7"/>
      <c r="E335" s="20"/>
      <c r="F335" s="61"/>
      <c r="G335" s="61"/>
      <c r="H335" s="41"/>
      <c r="I335" s="41"/>
      <c r="J335" s="41"/>
      <c r="K335" s="41"/>
      <c r="L335" s="14"/>
      <c r="M335" s="7"/>
      <c r="N335" s="7"/>
      <c r="O335" s="7"/>
      <c r="P335" s="7"/>
      <c r="Q335" s="7"/>
      <c r="R335" s="7"/>
      <c r="S335" s="61"/>
      <c r="T335" s="61"/>
      <c r="U335" s="61"/>
      <c r="V335" s="61"/>
      <c r="W335" s="61"/>
      <c r="X335" s="61"/>
      <c r="Y335" s="61"/>
      <c r="Z335" s="61"/>
      <c r="AA335" s="61"/>
      <c r="AB335" s="7"/>
      <c r="AC335" s="7"/>
      <c r="AD335" s="7"/>
      <c r="AE335" s="7"/>
      <c r="AF335" s="7"/>
      <c r="AG335" s="61"/>
      <c r="AH335" s="61"/>
      <c r="AI335" s="61"/>
      <c r="AJ335" s="61"/>
      <c r="AK335" s="7"/>
      <c r="AL335" s="7"/>
      <c r="AM335" s="7"/>
      <c r="AN335" s="7"/>
      <c r="AO335" s="61"/>
      <c r="AP335" s="61"/>
      <c r="AQ335" s="61"/>
      <c r="AR335" s="61"/>
      <c r="AS335" s="20"/>
      <c r="AT335" s="41"/>
      <c r="AU335" s="41"/>
      <c r="AV335" s="41"/>
      <c r="AW335" s="41"/>
      <c r="AX335" s="14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9"/>
      <c r="BM335" s="9"/>
      <c r="BN335" s="9"/>
      <c r="BO335" s="9"/>
      <c r="BP335" s="9"/>
      <c r="BQ335" s="9"/>
      <c r="BR335" s="7"/>
      <c r="BS335" s="7"/>
      <c r="BT335" s="7"/>
      <c r="BU335" s="7"/>
      <c r="BV335" s="7"/>
      <c r="BW335" s="7"/>
      <c r="BX335" s="61"/>
      <c r="BY335" s="61"/>
      <c r="BZ335" s="61"/>
      <c r="CA335" s="61"/>
      <c r="CB335" s="61"/>
    </row>
    <row r="336" spans="1:80" ht="5.25" customHeight="1">
      <c r="A336" s="31"/>
      <c r="B336" s="21"/>
      <c r="C336" s="31"/>
      <c r="D336" s="21"/>
      <c r="E336" s="27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7"/>
      <c r="AT336" s="21"/>
      <c r="AU336" s="21"/>
      <c r="AV336" s="21"/>
      <c r="AW336" s="27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  <c r="CA336" s="21"/>
      <c r="CB336" s="21"/>
    </row>
    <row r="337" spans="1:80" ht="4.9000000000000004" customHeight="1">
      <c r="A337" s="17"/>
      <c r="B337" s="17"/>
      <c r="C337" s="51"/>
      <c r="D337" s="51"/>
      <c r="E337" s="51"/>
      <c r="F337" s="17"/>
      <c r="G337" s="22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22"/>
      <c r="AP337" s="17"/>
      <c r="AQ337" s="17"/>
      <c r="AR337" s="17"/>
      <c r="AS337" s="22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</row>
    <row r="338" spans="1:80">
      <c r="A338" s="78" t="s">
        <v>118</v>
      </c>
      <c r="B338" s="78" t="s">
        <v>425</v>
      </c>
      <c r="C338" s="58" t="s">
        <v>647</v>
      </c>
      <c r="D338" s="58"/>
      <c r="E338" s="23">
        <v>58</v>
      </c>
      <c r="F338" s="16"/>
      <c r="G338" s="16"/>
      <c r="H338" s="41"/>
      <c r="I338" s="41"/>
      <c r="J338" s="41"/>
      <c r="K338" s="41"/>
      <c r="L338" s="14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42"/>
      <c r="AF338" s="42"/>
      <c r="AG338" s="16"/>
      <c r="AH338" s="16"/>
      <c r="AI338" s="16"/>
      <c r="AJ338" s="16"/>
      <c r="AK338" s="16"/>
      <c r="AL338" s="16"/>
      <c r="AM338" s="11">
        <v>1</v>
      </c>
      <c r="AN338" s="16"/>
      <c r="AO338" s="16"/>
      <c r="AP338" s="16"/>
      <c r="AQ338" s="23">
        <v>1</v>
      </c>
      <c r="AR338" s="16"/>
      <c r="AS338" s="16"/>
      <c r="AT338" s="41"/>
      <c r="AU338" s="41"/>
      <c r="AV338" s="41"/>
      <c r="AW338" s="41"/>
      <c r="AX338" s="41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9"/>
      <c r="BM338" s="9"/>
      <c r="BN338" s="9"/>
      <c r="BO338" s="9"/>
      <c r="BP338" s="9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03" t="s">
        <v>560</v>
      </c>
    </row>
    <row r="339" spans="1:80">
      <c r="A339" s="16"/>
      <c r="B339" s="16"/>
      <c r="C339" s="52"/>
      <c r="D339" s="52"/>
      <c r="E339" s="23"/>
      <c r="F339" s="16"/>
      <c r="G339" s="16"/>
      <c r="H339" s="41"/>
      <c r="I339" s="41"/>
      <c r="J339" s="41"/>
      <c r="K339" s="13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23"/>
      <c r="AN339" s="16"/>
      <c r="AO339" s="16"/>
      <c r="AP339" s="16"/>
      <c r="AQ339" s="23"/>
      <c r="AR339" s="16"/>
      <c r="AS339" s="16"/>
      <c r="AT339" s="41"/>
      <c r="AU339" s="41"/>
      <c r="AV339" s="41"/>
      <c r="AW339" s="41"/>
      <c r="AX339" s="41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9"/>
      <c r="BM339" s="9"/>
      <c r="BN339" s="9"/>
      <c r="BO339" s="9"/>
      <c r="BP339" s="9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</row>
    <row r="340" spans="1:80" s="25" customFormat="1" ht="4.9000000000000004" customHeight="1">
      <c r="C340" s="33"/>
      <c r="D340" s="33"/>
      <c r="E340" s="24"/>
      <c r="AM340" s="24"/>
      <c r="AQ340" s="24"/>
    </row>
    <row r="341" spans="1:80" ht="4.9000000000000004" customHeight="1">
      <c r="A341" s="16"/>
      <c r="B341" s="16"/>
      <c r="C341" s="52"/>
      <c r="D341" s="52"/>
      <c r="E341" s="23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23"/>
      <c r="AN341" s="16"/>
      <c r="AO341" s="16"/>
      <c r="AP341" s="16"/>
      <c r="AQ341" s="23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</row>
    <row r="342" spans="1:80">
      <c r="A342" s="78" t="s">
        <v>117</v>
      </c>
      <c r="B342" s="78" t="s">
        <v>425</v>
      </c>
      <c r="C342" s="58" t="s">
        <v>648</v>
      </c>
      <c r="D342" s="58"/>
      <c r="E342" s="23">
        <v>58</v>
      </c>
      <c r="F342" s="16"/>
      <c r="G342" s="16"/>
      <c r="H342" s="41"/>
      <c r="I342" s="41"/>
      <c r="J342" s="41"/>
      <c r="K342" s="41"/>
      <c r="L342" s="14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42"/>
      <c r="AF342" s="42"/>
      <c r="AG342" s="16"/>
      <c r="AH342" s="16"/>
      <c r="AI342" s="16"/>
      <c r="AJ342" s="16"/>
      <c r="AK342" s="16"/>
      <c r="AL342" s="16"/>
      <c r="AM342" s="11">
        <v>1</v>
      </c>
      <c r="AN342" s="16"/>
      <c r="AO342" s="16"/>
      <c r="AP342" s="16"/>
      <c r="AQ342" s="23">
        <v>1</v>
      </c>
      <c r="AR342" s="16"/>
      <c r="AS342" s="16"/>
      <c r="AT342" s="41"/>
      <c r="AU342" s="41"/>
      <c r="AV342" s="41"/>
      <c r="AW342" s="41"/>
      <c r="AX342" s="41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9"/>
      <c r="BM342" s="9"/>
      <c r="BN342" s="9"/>
      <c r="BO342" s="9"/>
      <c r="BP342" s="18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03" t="s">
        <v>560</v>
      </c>
    </row>
    <row r="343" spans="1:80">
      <c r="A343" s="16"/>
      <c r="B343" s="16"/>
      <c r="C343" s="52"/>
      <c r="D343" s="52"/>
      <c r="E343" s="23"/>
      <c r="F343" s="16"/>
      <c r="G343" s="16"/>
      <c r="H343" s="41"/>
      <c r="I343" s="41"/>
      <c r="J343" s="41"/>
      <c r="K343" s="13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23"/>
      <c r="AN343" s="16"/>
      <c r="AO343" s="16"/>
      <c r="AP343" s="16"/>
      <c r="AQ343" s="23"/>
      <c r="AR343" s="16"/>
      <c r="AS343" s="16"/>
      <c r="AT343" s="41"/>
      <c r="AU343" s="41"/>
      <c r="AV343" s="41"/>
      <c r="AW343" s="41"/>
      <c r="AX343" s="41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9"/>
      <c r="BM343" s="9"/>
      <c r="BN343" s="9"/>
      <c r="BO343" s="112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</row>
    <row r="344" spans="1:80" s="25" customFormat="1" ht="4.9000000000000004" customHeight="1">
      <c r="C344" s="33"/>
      <c r="D344" s="33"/>
      <c r="E344" s="24"/>
      <c r="AM344" s="24"/>
      <c r="AQ344" s="24"/>
    </row>
    <row r="345" spans="1:80" ht="4.9000000000000004" customHeight="1">
      <c r="A345" s="16"/>
      <c r="B345" s="16"/>
      <c r="C345" s="52"/>
      <c r="D345" s="52"/>
      <c r="E345" s="23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23"/>
      <c r="AN345" s="16"/>
      <c r="AO345" s="16"/>
      <c r="AP345" s="16"/>
      <c r="AQ345" s="23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</row>
    <row r="346" spans="1:80">
      <c r="A346" s="78" t="s">
        <v>116</v>
      </c>
      <c r="B346" s="78" t="s">
        <v>425</v>
      </c>
      <c r="C346" s="58" t="s">
        <v>649</v>
      </c>
      <c r="D346" s="58"/>
      <c r="E346" s="23">
        <v>59</v>
      </c>
      <c r="F346" s="16"/>
      <c r="G346" s="16"/>
      <c r="H346" s="41"/>
      <c r="I346" s="41"/>
      <c r="J346" s="41"/>
      <c r="K346" s="41"/>
      <c r="L346" s="14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42"/>
      <c r="AF346" s="42"/>
      <c r="AG346" s="42"/>
      <c r="AH346" s="16"/>
      <c r="AI346" s="16"/>
      <c r="AJ346" s="16"/>
      <c r="AK346" s="16"/>
      <c r="AL346" s="16"/>
      <c r="AM346" s="11">
        <v>1</v>
      </c>
      <c r="AN346" s="16"/>
      <c r="AO346" s="16"/>
      <c r="AP346" s="16"/>
      <c r="AQ346" s="23">
        <v>1</v>
      </c>
      <c r="AR346" s="16"/>
      <c r="AS346" s="16"/>
      <c r="AT346" s="41"/>
      <c r="AU346" s="41"/>
      <c r="AV346" s="41"/>
      <c r="AW346" s="41"/>
      <c r="AX346" s="41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9"/>
      <c r="BM346" s="9"/>
      <c r="BN346" s="9"/>
      <c r="BO346" s="9"/>
      <c r="BP346" s="9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03" t="s">
        <v>560</v>
      </c>
    </row>
    <row r="347" spans="1:80">
      <c r="A347" s="16"/>
      <c r="B347" s="16"/>
      <c r="C347" s="52"/>
      <c r="D347" s="52"/>
      <c r="E347" s="23"/>
      <c r="F347" s="16"/>
      <c r="G347" s="16"/>
      <c r="H347" s="41"/>
      <c r="I347" s="41"/>
      <c r="J347" s="41"/>
      <c r="K347" s="13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23"/>
      <c r="AN347" s="16"/>
      <c r="AO347" s="16"/>
      <c r="AP347" s="16"/>
      <c r="AQ347" s="23"/>
      <c r="AR347" s="16"/>
      <c r="AS347" s="16"/>
      <c r="AT347" s="41"/>
      <c r="AU347" s="41"/>
      <c r="AV347" s="41"/>
      <c r="AW347" s="41"/>
      <c r="AX347" s="41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9"/>
      <c r="BM347" s="9"/>
      <c r="BN347" s="9"/>
      <c r="BO347" s="9"/>
      <c r="BP347" s="9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</row>
    <row r="348" spans="1:80" s="25" customFormat="1" ht="4.9000000000000004" customHeight="1">
      <c r="C348" s="33"/>
      <c r="D348" s="33"/>
      <c r="E348" s="24"/>
      <c r="AM348" s="24"/>
      <c r="AQ348" s="24"/>
    </row>
    <row r="349" spans="1:80" ht="4.9000000000000004" customHeight="1">
      <c r="A349" s="16"/>
      <c r="B349" s="16"/>
      <c r="C349" s="52"/>
      <c r="D349" s="52"/>
      <c r="E349" s="23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23"/>
      <c r="AN349" s="16"/>
      <c r="AO349" s="16"/>
      <c r="AP349" s="16"/>
      <c r="AQ349" s="23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</row>
    <row r="350" spans="1:80">
      <c r="A350" s="78" t="s">
        <v>115</v>
      </c>
      <c r="B350" s="78" t="s">
        <v>425</v>
      </c>
      <c r="C350" s="58" t="s">
        <v>650</v>
      </c>
      <c r="D350" s="58"/>
      <c r="E350" s="23">
        <v>59</v>
      </c>
      <c r="F350" s="16"/>
      <c r="G350" s="16"/>
      <c r="H350" s="41"/>
      <c r="I350" s="41"/>
      <c r="J350" s="41"/>
      <c r="K350" s="41"/>
      <c r="L350" s="14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42"/>
      <c r="AF350" s="42"/>
      <c r="AG350" s="42"/>
      <c r="AH350" s="16"/>
      <c r="AI350" s="16"/>
      <c r="AJ350" s="16"/>
      <c r="AK350" s="16"/>
      <c r="AL350" s="16"/>
      <c r="AM350" s="11">
        <v>1</v>
      </c>
      <c r="AN350" s="16"/>
      <c r="AO350" s="16"/>
      <c r="AP350" s="16"/>
      <c r="AQ350" s="23">
        <v>1</v>
      </c>
      <c r="AR350" s="16"/>
      <c r="AS350" s="16"/>
      <c r="AT350" s="41"/>
      <c r="AU350" s="41"/>
      <c r="AV350" s="41"/>
      <c r="AW350" s="41"/>
      <c r="AX350" s="41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9"/>
      <c r="BM350" s="9"/>
      <c r="BN350" s="9"/>
      <c r="BO350" s="9"/>
      <c r="BP350" s="9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03" t="s">
        <v>560</v>
      </c>
    </row>
    <row r="351" spans="1:80">
      <c r="A351" s="16"/>
      <c r="B351" s="16"/>
      <c r="C351" s="52"/>
      <c r="D351" s="52"/>
      <c r="E351" s="23"/>
      <c r="F351" s="16"/>
      <c r="G351" s="16"/>
      <c r="H351" s="41"/>
      <c r="I351" s="41"/>
      <c r="J351" s="41"/>
      <c r="K351" s="13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23"/>
      <c r="AN351" s="16"/>
      <c r="AO351" s="16"/>
      <c r="AP351" s="16"/>
      <c r="AQ351" s="23"/>
      <c r="AR351" s="16"/>
      <c r="AS351" s="16"/>
      <c r="AT351" s="41"/>
      <c r="AU351" s="41"/>
      <c r="AV351" s="41"/>
      <c r="AW351" s="41"/>
      <c r="AX351" s="41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9"/>
      <c r="BM351" s="9"/>
      <c r="BN351" s="9"/>
      <c r="BO351" s="9"/>
      <c r="BP351" s="9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</row>
    <row r="352" spans="1:80" s="25" customFormat="1" ht="4.9000000000000004" customHeight="1">
      <c r="C352" s="33"/>
      <c r="D352" s="33"/>
      <c r="E352" s="24"/>
      <c r="AM352" s="24"/>
      <c r="AQ352" s="24"/>
    </row>
    <row r="353" spans="1:80" s="17" customFormat="1" ht="4.9000000000000004" customHeight="1">
      <c r="C353" s="51"/>
      <c r="D353" s="51"/>
      <c r="E353" s="22"/>
      <c r="AM353" s="22"/>
      <c r="AQ353" s="22"/>
    </row>
    <row r="354" spans="1:80">
      <c r="A354" s="49" t="s">
        <v>114</v>
      </c>
      <c r="B354" s="49" t="s">
        <v>425</v>
      </c>
      <c r="C354" s="55" t="s">
        <v>651</v>
      </c>
      <c r="D354" s="55"/>
      <c r="E354" s="10">
        <v>69</v>
      </c>
      <c r="H354" s="41"/>
      <c r="I354" s="41"/>
      <c r="J354" s="41"/>
      <c r="K354" s="41"/>
      <c r="AE354" s="42"/>
      <c r="AF354" s="42"/>
      <c r="AG354" s="42"/>
      <c r="AH354" s="42"/>
      <c r="AM354" s="11">
        <v>1</v>
      </c>
      <c r="AQ354" s="10">
        <v>1</v>
      </c>
      <c r="AT354" s="41"/>
      <c r="AU354" s="41"/>
      <c r="AV354" s="41"/>
      <c r="AW354" s="41"/>
      <c r="AX354" s="41"/>
      <c r="AY354" s="41"/>
      <c r="BL354" s="9"/>
      <c r="BM354" s="9"/>
      <c r="BN354" s="9"/>
      <c r="BO354" s="9"/>
      <c r="BP354" s="9"/>
      <c r="BQ354" s="9"/>
      <c r="CB354" s="80" t="s">
        <v>560</v>
      </c>
    </row>
    <row r="355" spans="1:80">
      <c r="D355" s="29"/>
      <c r="H355" s="41"/>
      <c r="I355" s="41"/>
      <c r="J355" s="41"/>
      <c r="K355" s="41"/>
      <c r="AT355" s="41"/>
      <c r="AU355" s="41"/>
      <c r="AV355" s="41"/>
      <c r="AW355" s="41"/>
      <c r="AX355" s="41"/>
      <c r="AY355" s="41"/>
      <c r="BL355" s="9"/>
      <c r="BM355" s="9"/>
      <c r="BN355" s="9"/>
      <c r="BO355" s="9"/>
      <c r="BP355" s="9"/>
      <c r="BQ355" s="9"/>
    </row>
    <row r="356" spans="1:80" s="25" customFormat="1" ht="4.9000000000000004" customHeight="1">
      <c r="C356" s="33"/>
      <c r="D356" s="33"/>
      <c r="E356" s="24"/>
      <c r="AM356" s="24"/>
      <c r="AQ356" s="24"/>
    </row>
    <row r="357" spans="1:80" ht="4.9000000000000004" customHeight="1">
      <c r="D357" s="29"/>
    </row>
    <row r="358" spans="1:80">
      <c r="A358" s="49" t="s">
        <v>113</v>
      </c>
      <c r="B358" s="49" t="s">
        <v>425</v>
      </c>
      <c r="C358" s="55" t="s">
        <v>652</v>
      </c>
      <c r="D358" s="55"/>
      <c r="E358" s="10">
        <v>69</v>
      </c>
      <c r="H358" s="41"/>
      <c r="I358" s="41"/>
      <c r="J358" s="41"/>
      <c r="K358" s="41"/>
      <c r="AE358" s="42"/>
      <c r="AF358" s="42"/>
      <c r="AG358" s="42"/>
      <c r="AH358" s="42"/>
      <c r="AM358" s="11">
        <v>1</v>
      </c>
      <c r="AQ358" s="10">
        <v>1</v>
      </c>
      <c r="AT358" s="41"/>
      <c r="AU358" s="41"/>
      <c r="AV358" s="41"/>
      <c r="AW358" s="41"/>
      <c r="AX358" s="41"/>
      <c r="AY358" s="41"/>
      <c r="BL358" s="9"/>
      <c r="BM358" s="9"/>
      <c r="BN358" s="9"/>
      <c r="BO358" s="9"/>
      <c r="BP358" s="9"/>
      <c r="BQ358" s="9"/>
      <c r="CB358" s="80" t="s">
        <v>560</v>
      </c>
    </row>
    <row r="359" spans="1:80">
      <c r="D359" s="29"/>
      <c r="H359" s="41"/>
      <c r="I359" s="41"/>
      <c r="J359" s="41"/>
      <c r="K359" s="41"/>
      <c r="AT359" s="41"/>
      <c r="AU359" s="41"/>
      <c r="AV359" s="41"/>
      <c r="AW359" s="41"/>
      <c r="AX359" s="41"/>
      <c r="AY359" s="41"/>
      <c r="BL359" s="9"/>
      <c r="BM359" s="9"/>
      <c r="BN359" s="9"/>
      <c r="BO359" s="9"/>
      <c r="BP359" s="9"/>
      <c r="BQ359" s="9"/>
    </row>
    <row r="360" spans="1:80" s="25" customFormat="1" ht="4.9000000000000004" customHeight="1">
      <c r="C360" s="33"/>
      <c r="D360" s="33"/>
      <c r="E360" s="24"/>
      <c r="AM360" s="24"/>
      <c r="AQ360" s="24"/>
    </row>
    <row r="361" spans="1:80" ht="4.9000000000000004" customHeight="1">
      <c r="D361" s="29"/>
    </row>
    <row r="362" spans="1:80">
      <c r="A362" s="49" t="s">
        <v>112</v>
      </c>
      <c r="B362" s="49" t="s">
        <v>425</v>
      </c>
      <c r="C362" s="55" t="s">
        <v>653</v>
      </c>
      <c r="D362" s="55"/>
      <c r="E362" s="10">
        <v>74</v>
      </c>
      <c r="H362" s="41"/>
      <c r="I362" s="41"/>
      <c r="J362" s="41"/>
      <c r="K362" s="41"/>
      <c r="L362" s="41"/>
      <c r="AE362" s="42"/>
      <c r="AF362" s="42"/>
      <c r="AG362" s="42"/>
      <c r="AH362" s="42"/>
      <c r="AM362" s="11">
        <v>1</v>
      </c>
      <c r="AQ362" s="10">
        <v>1</v>
      </c>
      <c r="AT362" s="41"/>
      <c r="AU362" s="41"/>
      <c r="AV362" s="41"/>
      <c r="AW362" s="41"/>
      <c r="AX362" s="41"/>
      <c r="AY362" s="41"/>
      <c r="BL362" s="9"/>
      <c r="BM362" s="9"/>
      <c r="BN362" s="9"/>
      <c r="BO362" s="9"/>
      <c r="BP362" s="9"/>
      <c r="CB362" s="80" t="s">
        <v>560</v>
      </c>
    </row>
    <row r="363" spans="1:80">
      <c r="D363" s="29"/>
      <c r="H363" s="41"/>
      <c r="I363" s="41"/>
      <c r="J363" s="41"/>
      <c r="K363" s="41"/>
      <c r="AT363" s="41"/>
      <c r="AU363" s="41"/>
      <c r="AV363" s="41"/>
      <c r="AW363" s="41"/>
      <c r="AX363" s="41"/>
      <c r="AY363" s="41"/>
      <c r="BL363" s="9"/>
      <c r="BM363" s="9"/>
      <c r="BN363" s="9"/>
      <c r="BO363" s="9"/>
      <c r="BP363" s="9"/>
    </row>
    <row r="364" spans="1:80" s="25" customFormat="1" ht="4.9000000000000004" customHeight="1">
      <c r="C364" s="33"/>
      <c r="D364" s="33"/>
      <c r="E364" s="24"/>
      <c r="AM364" s="24"/>
      <c r="AQ364" s="24"/>
    </row>
    <row r="365" spans="1:80" ht="4.9000000000000004" customHeight="1">
      <c r="D365" s="29"/>
    </row>
    <row r="366" spans="1:80">
      <c r="A366" s="49" t="s">
        <v>111</v>
      </c>
      <c r="B366" s="49" t="s">
        <v>425</v>
      </c>
      <c r="C366" s="55" t="s">
        <v>654</v>
      </c>
      <c r="D366" s="55"/>
      <c r="E366" s="10">
        <v>74</v>
      </c>
      <c r="H366" s="41"/>
      <c r="I366" s="41"/>
      <c r="J366" s="41"/>
      <c r="K366" s="41"/>
      <c r="L366" s="41"/>
      <c r="AE366" s="42"/>
      <c r="AF366" s="42"/>
      <c r="AG366" s="42"/>
      <c r="AH366" s="42"/>
      <c r="AM366" s="11">
        <v>1</v>
      </c>
      <c r="AQ366" s="10">
        <v>1</v>
      </c>
      <c r="AT366" s="41"/>
      <c r="AU366" s="41"/>
      <c r="AV366" s="41"/>
      <c r="AW366" s="41"/>
      <c r="AX366" s="41"/>
      <c r="AY366" s="41"/>
      <c r="BL366" s="9"/>
      <c r="BM366" s="9"/>
      <c r="BN366" s="9"/>
      <c r="BO366" s="9"/>
      <c r="BP366" s="9"/>
      <c r="CB366" s="80" t="s">
        <v>560</v>
      </c>
    </row>
    <row r="367" spans="1:80">
      <c r="D367" s="29"/>
      <c r="H367" s="41"/>
      <c r="I367" s="41"/>
      <c r="J367" s="41"/>
      <c r="K367" s="41"/>
      <c r="AT367" s="41"/>
      <c r="AU367" s="41"/>
      <c r="AV367" s="41"/>
      <c r="AW367" s="41"/>
      <c r="AX367" s="41"/>
      <c r="AY367" s="41"/>
      <c r="BL367" s="9"/>
      <c r="BM367" s="9"/>
      <c r="BN367" s="9"/>
      <c r="BO367" s="9"/>
      <c r="BP367" s="9"/>
    </row>
    <row r="368" spans="1:80" s="25" customFormat="1" ht="4.9000000000000004" customHeight="1">
      <c r="C368" s="33"/>
      <c r="D368" s="33"/>
      <c r="E368" s="24"/>
      <c r="AM368" s="24"/>
      <c r="AQ368" s="24"/>
    </row>
    <row r="369" spans="1:80" ht="4.9000000000000004" customHeight="1" thickBot="1">
      <c r="D369" s="29"/>
    </row>
    <row r="370" spans="1:80" ht="13.5" thickTop="1">
      <c r="A370" s="49" t="s">
        <v>110</v>
      </c>
      <c r="B370" s="49" t="s">
        <v>425</v>
      </c>
      <c r="C370" s="55" t="s">
        <v>655</v>
      </c>
      <c r="D370" s="55"/>
      <c r="E370" s="10">
        <v>78</v>
      </c>
      <c r="H370" s="41"/>
      <c r="I370" s="41"/>
      <c r="J370" s="41"/>
      <c r="K370" s="41"/>
      <c r="L370" s="41"/>
      <c r="V370" s="16"/>
      <c r="AE370" s="19"/>
      <c r="AF370" s="19"/>
      <c r="AG370" s="19"/>
      <c r="AH370" s="19"/>
      <c r="AM370" s="11">
        <v>1</v>
      </c>
      <c r="AQ370" s="10">
        <v>1</v>
      </c>
      <c r="AT370" s="43"/>
      <c r="AU370" s="44"/>
      <c r="AV370" s="44"/>
      <c r="AW370" s="44"/>
      <c r="AX370" s="44"/>
      <c r="AY370" s="44"/>
      <c r="AZ370" s="45"/>
      <c r="BL370" s="42"/>
      <c r="BM370" s="42"/>
      <c r="BN370" s="42"/>
      <c r="BO370" s="42"/>
      <c r="BP370" s="42"/>
      <c r="BQ370" s="42"/>
      <c r="CB370" s="80" t="s">
        <v>560</v>
      </c>
    </row>
    <row r="371" spans="1:80" ht="13.5" thickBot="1">
      <c r="D371" s="29"/>
      <c r="H371" s="41"/>
      <c r="I371" s="41"/>
      <c r="J371" s="41"/>
      <c r="K371" s="41"/>
      <c r="AT371" s="46"/>
      <c r="AU371" s="47"/>
      <c r="AV371" s="47"/>
      <c r="AW371" s="47"/>
      <c r="AX371" s="47"/>
      <c r="AY371" s="47"/>
      <c r="AZ371" s="48"/>
      <c r="BL371" s="42"/>
      <c r="BM371" s="42"/>
      <c r="BN371" s="42"/>
      <c r="BO371" s="42"/>
      <c r="BP371" s="42"/>
      <c r="BQ371" s="42"/>
    </row>
    <row r="372" spans="1:80" s="25" customFormat="1" ht="4.9000000000000004" customHeight="1" thickTop="1">
      <c r="C372" s="33"/>
      <c r="D372" s="33"/>
      <c r="E372" s="24"/>
      <c r="AM372" s="24"/>
      <c r="AQ372" s="24"/>
    </row>
    <row r="373" spans="1:80" ht="4.9000000000000004" customHeight="1" thickBot="1">
      <c r="D373" s="29"/>
    </row>
    <row r="374" spans="1:80" ht="13.5" thickTop="1">
      <c r="A374" s="49" t="s">
        <v>656</v>
      </c>
      <c r="B374" s="49" t="s">
        <v>425</v>
      </c>
      <c r="C374" s="55" t="s">
        <v>657</v>
      </c>
      <c r="D374" s="55"/>
      <c r="E374" s="10">
        <v>78</v>
      </c>
      <c r="H374" s="41"/>
      <c r="I374" s="41"/>
      <c r="J374" s="41"/>
      <c r="K374" s="41"/>
      <c r="L374" s="41"/>
      <c r="V374" s="16"/>
      <c r="AE374" s="19"/>
      <c r="AF374" s="19"/>
      <c r="AG374" s="19"/>
      <c r="AH374" s="19"/>
      <c r="AM374" s="11">
        <v>1</v>
      </c>
      <c r="AQ374" s="10">
        <v>1</v>
      </c>
      <c r="AT374" s="43"/>
      <c r="AU374" s="44"/>
      <c r="AV374" s="44"/>
      <c r="AW374" s="44"/>
      <c r="AX374" s="44"/>
      <c r="AY374" s="44"/>
      <c r="AZ374" s="45"/>
      <c r="BL374" s="42"/>
      <c r="BM374" s="42"/>
      <c r="BN374" s="42"/>
      <c r="BO374" s="42"/>
      <c r="BP374" s="42"/>
      <c r="BQ374" s="42"/>
      <c r="CB374" s="80" t="s">
        <v>560</v>
      </c>
    </row>
    <row r="375" spans="1:80" ht="13.5" thickBot="1">
      <c r="D375" s="29"/>
      <c r="H375" s="41"/>
      <c r="I375" s="41"/>
      <c r="J375" s="41"/>
      <c r="K375" s="41"/>
      <c r="AT375" s="46"/>
      <c r="AU375" s="47"/>
      <c r="AV375" s="47"/>
      <c r="AW375" s="47"/>
      <c r="AX375" s="47"/>
      <c r="AY375" s="47"/>
      <c r="AZ375" s="48"/>
      <c r="BL375" s="42"/>
      <c r="BM375" s="42"/>
      <c r="BN375" s="42"/>
      <c r="BO375" s="42"/>
      <c r="BP375" s="42"/>
      <c r="BQ375" s="42"/>
    </row>
    <row r="376" spans="1:80" s="25" customFormat="1" ht="4.9000000000000004" customHeight="1" thickTop="1">
      <c r="C376" s="33"/>
      <c r="D376" s="33"/>
      <c r="E376" s="24"/>
      <c r="AM376" s="24"/>
      <c r="AQ376" s="24"/>
    </row>
    <row r="377" spans="1:80" s="17" customFormat="1" ht="4.9000000000000004" customHeight="1" thickBot="1">
      <c r="C377" s="51"/>
      <c r="D377" s="51"/>
      <c r="E377" s="22"/>
      <c r="AM377" s="22"/>
      <c r="AQ377" s="22"/>
    </row>
    <row r="378" spans="1:80" s="16" customFormat="1" ht="13.5" thickTop="1">
      <c r="A378" s="78" t="s">
        <v>658</v>
      </c>
      <c r="B378" s="78" t="s">
        <v>425</v>
      </c>
      <c r="C378" s="58" t="s">
        <v>659</v>
      </c>
      <c r="D378" s="58"/>
      <c r="E378" s="10">
        <v>78</v>
      </c>
      <c r="F378"/>
      <c r="G378"/>
      <c r="H378" s="41"/>
      <c r="I378" s="41"/>
      <c r="J378" s="41"/>
      <c r="K378" s="41"/>
      <c r="L378" s="41"/>
      <c r="M378"/>
      <c r="N378"/>
      <c r="O378"/>
      <c r="P378"/>
      <c r="Q378"/>
      <c r="R378"/>
      <c r="S378"/>
      <c r="T378"/>
      <c r="U378"/>
      <c r="W378"/>
      <c r="X378"/>
      <c r="Y378"/>
      <c r="Z378"/>
      <c r="AA378"/>
      <c r="AB378"/>
      <c r="AC378"/>
      <c r="AD378"/>
      <c r="AE378" s="19"/>
      <c r="AF378" s="19"/>
      <c r="AG378" s="19"/>
      <c r="AH378" s="19"/>
      <c r="AI378"/>
      <c r="AJ378"/>
      <c r="AK378"/>
      <c r="AL378"/>
      <c r="AM378" s="11">
        <v>1</v>
      </c>
      <c r="AN378"/>
      <c r="AO378"/>
      <c r="AP378"/>
      <c r="AQ378" s="10">
        <v>1</v>
      </c>
      <c r="AR378"/>
      <c r="AS378"/>
      <c r="AT378" s="43"/>
      <c r="AU378" s="44"/>
      <c r="AV378" s="44"/>
      <c r="AW378" s="44"/>
      <c r="AX378" s="44"/>
      <c r="AY378" s="44"/>
      <c r="AZ378" s="44"/>
      <c r="BA378" s="45"/>
      <c r="BB378"/>
      <c r="BC378"/>
      <c r="BD378"/>
      <c r="BE378"/>
      <c r="BF378"/>
      <c r="BG378"/>
      <c r="BH378"/>
      <c r="BI378"/>
      <c r="BJ378"/>
      <c r="BK378"/>
      <c r="BL378" s="42"/>
      <c r="BM378" s="42"/>
      <c r="BN378" s="42"/>
      <c r="BO378" s="42"/>
      <c r="BP378" s="42"/>
      <c r="BQ378" s="42"/>
      <c r="CB378" s="80" t="s">
        <v>560</v>
      </c>
    </row>
    <row r="379" spans="1:80" s="16" customFormat="1" ht="13.5" thickBot="1">
      <c r="C379" s="52"/>
      <c r="D379" s="52"/>
      <c r="E379" s="10"/>
      <c r="F379"/>
      <c r="G379"/>
      <c r="H379" s="41"/>
      <c r="I379" s="41"/>
      <c r="J379" s="41"/>
      <c r="K379" s="41"/>
      <c r="L379" s="41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 s="10"/>
      <c r="AN379"/>
      <c r="AO379"/>
      <c r="AP379"/>
      <c r="AQ379" s="10"/>
      <c r="AR379"/>
      <c r="AS379"/>
      <c r="AT379" s="46"/>
      <c r="AU379" s="47"/>
      <c r="AV379" s="47"/>
      <c r="AW379" s="47"/>
      <c r="AX379" s="47"/>
      <c r="AY379" s="47"/>
      <c r="AZ379" s="47"/>
      <c r="BA379" s="48"/>
      <c r="BB379"/>
      <c r="BC379"/>
      <c r="BD379"/>
      <c r="BE379"/>
      <c r="BF379"/>
      <c r="BG379"/>
      <c r="BH379"/>
      <c r="BI379"/>
      <c r="BJ379"/>
      <c r="BK379"/>
      <c r="BL379" s="42"/>
      <c r="BM379" s="42"/>
      <c r="BN379" s="42"/>
      <c r="BO379" s="42"/>
      <c r="BP379" s="42"/>
      <c r="BQ379" s="42"/>
    </row>
    <row r="380" spans="1:80" s="25" customFormat="1" ht="4.9000000000000004" customHeight="1" thickTop="1">
      <c r="C380" s="33"/>
      <c r="D380" s="33"/>
      <c r="E380" s="24"/>
      <c r="AM380" s="24"/>
      <c r="AQ380" s="24"/>
    </row>
    <row r="381" spans="1:80" s="16" customFormat="1" ht="4.9000000000000004" customHeight="1" thickBot="1">
      <c r="C381" s="52"/>
      <c r="D381" s="52"/>
      <c r="E381" s="23"/>
      <c r="AM381" s="23"/>
      <c r="AQ381" s="23"/>
    </row>
    <row r="382" spans="1:80" s="16" customFormat="1" ht="13.5" thickTop="1">
      <c r="A382" s="78" t="s">
        <v>660</v>
      </c>
      <c r="B382" s="78" t="s">
        <v>425</v>
      </c>
      <c r="C382" s="58" t="s">
        <v>661</v>
      </c>
      <c r="D382" s="58"/>
      <c r="E382" s="23">
        <v>78</v>
      </c>
      <c r="H382" s="41"/>
      <c r="I382" s="41"/>
      <c r="J382" s="41"/>
      <c r="K382" s="41"/>
      <c r="L382" s="41"/>
      <c r="AE382" s="19"/>
      <c r="AF382" s="19"/>
      <c r="AG382" s="19"/>
      <c r="AH382" s="19"/>
      <c r="AM382" s="11">
        <v>1</v>
      </c>
      <c r="AQ382" s="23">
        <v>1</v>
      </c>
      <c r="AT382" s="43"/>
      <c r="AU382" s="44"/>
      <c r="AV382" s="44"/>
      <c r="AW382" s="44"/>
      <c r="AX382" s="44"/>
      <c r="AY382" s="44"/>
      <c r="AZ382" s="44"/>
      <c r="BA382" s="45"/>
      <c r="BL382" s="42"/>
      <c r="BM382" s="42"/>
      <c r="BN382" s="42"/>
      <c r="BO382" s="42"/>
      <c r="BP382" s="42"/>
      <c r="BQ382" s="42"/>
      <c r="CB382" s="80" t="s">
        <v>560</v>
      </c>
    </row>
    <row r="383" spans="1:80" s="16" customFormat="1" ht="13.5" thickBot="1">
      <c r="C383" s="52"/>
      <c r="D383" s="52"/>
      <c r="E383" s="23"/>
      <c r="H383" s="41"/>
      <c r="I383" s="41"/>
      <c r="J383" s="41"/>
      <c r="K383" s="41"/>
      <c r="L383" s="41"/>
      <c r="AM383" s="23"/>
      <c r="AQ383" s="23"/>
      <c r="AT383" s="46"/>
      <c r="AU383" s="47"/>
      <c r="AV383" s="47"/>
      <c r="AW383" s="47"/>
      <c r="AX383" s="47"/>
      <c r="AY383" s="47"/>
      <c r="AZ383" s="47"/>
      <c r="BA383" s="48"/>
      <c r="BL383" s="42"/>
      <c r="BM383" s="42"/>
      <c r="BN383" s="42"/>
      <c r="BO383" s="42"/>
      <c r="BP383" s="42"/>
      <c r="BQ383" s="42"/>
    </row>
    <row r="384" spans="1:80" s="25" customFormat="1" ht="4.9000000000000004" customHeight="1" thickTop="1">
      <c r="C384" s="33"/>
      <c r="D384" s="33"/>
      <c r="E384" s="24"/>
      <c r="AM384" s="24"/>
      <c r="AQ384" s="24"/>
    </row>
    <row r="385" spans="1:80" ht="5.25" customHeight="1">
      <c r="A385" s="32"/>
      <c r="B385" s="15"/>
      <c r="C385" s="32"/>
      <c r="D385" s="15"/>
      <c r="E385" s="26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26"/>
      <c r="AT385" s="15"/>
      <c r="AU385" s="15"/>
      <c r="AV385" s="15"/>
      <c r="AW385" s="26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7"/>
    </row>
    <row r="386" spans="1:80">
      <c r="A386" s="58" t="s">
        <v>24</v>
      </c>
      <c r="B386" s="78" t="s">
        <v>425</v>
      </c>
      <c r="C386" s="78" t="s">
        <v>210</v>
      </c>
      <c r="D386" s="16"/>
      <c r="E386" s="23">
        <v>19</v>
      </c>
      <c r="F386" s="16"/>
      <c r="G386" s="16"/>
      <c r="H386" s="7"/>
      <c r="I386" s="7"/>
      <c r="J386" s="7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42"/>
      <c r="W386" s="42"/>
      <c r="X386" s="42"/>
      <c r="Y386" s="42"/>
      <c r="Z386" s="42"/>
      <c r="AA386" s="42"/>
      <c r="AB386" s="16"/>
      <c r="AC386" s="16"/>
      <c r="AD386" s="7"/>
      <c r="AE386" s="19"/>
      <c r="AF386" s="16"/>
      <c r="AG386" s="16"/>
      <c r="AH386" s="16"/>
      <c r="AI386" s="16"/>
      <c r="AJ386" s="16"/>
      <c r="AK386" s="16"/>
      <c r="AL386" s="16"/>
      <c r="AM386" s="12">
        <v>1</v>
      </c>
      <c r="AN386" s="16"/>
      <c r="AO386" s="16"/>
      <c r="AP386" s="16"/>
      <c r="AQ386" s="23">
        <v>1</v>
      </c>
      <c r="AR386" s="16"/>
      <c r="AS386" s="16"/>
      <c r="AT386" s="42"/>
      <c r="AU386" s="42"/>
      <c r="AV386" s="42"/>
      <c r="AW386" s="42"/>
      <c r="AX386" s="42"/>
      <c r="AY386" s="16"/>
      <c r="AZ386" s="16"/>
      <c r="BA386" s="7"/>
      <c r="BB386" s="7"/>
      <c r="BC386" s="7"/>
      <c r="BD386" s="7"/>
      <c r="BE386" s="7"/>
      <c r="BF386" s="16"/>
      <c r="BG386" s="16"/>
      <c r="BH386" s="16"/>
      <c r="BI386" s="16"/>
      <c r="BJ386" s="16"/>
      <c r="BK386" s="16"/>
      <c r="BL386" s="9"/>
      <c r="BM386" s="9"/>
      <c r="BN386" s="9"/>
      <c r="BO386" s="9"/>
      <c r="BP386" s="9"/>
      <c r="BQ386" s="9"/>
      <c r="BR386" s="18"/>
      <c r="BS386" s="16"/>
      <c r="BT386" s="16"/>
      <c r="BU386" s="16"/>
      <c r="BV386" s="16"/>
      <c r="BW386" s="16"/>
      <c r="BX386" s="16"/>
      <c r="BY386" s="16"/>
      <c r="BZ386" s="16"/>
      <c r="CA386" s="16"/>
      <c r="CB386" s="78" t="s">
        <v>615</v>
      </c>
    </row>
    <row r="387" spans="1:80" ht="5.25" customHeight="1">
      <c r="A387" s="31"/>
      <c r="B387" s="92" t="s">
        <v>425</v>
      </c>
      <c r="C387" s="31"/>
      <c r="D387" s="21"/>
      <c r="E387" s="27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7"/>
      <c r="W387" s="7"/>
      <c r="X387" s="7"/>
      <c r="Y387" s="7"/>
      <c r="Z387" s="7"/>
      <c r="AA387" s="7"/>
      <c r="AB387" s="7"/>
      <c r="AC387" s="7"/>
      <c r="AD387" s="7"/>
      <c r="AE387" s="21"/>
      <c r="AF387" s="21"/>
      <c r="AG387" s="21"/>
      <c r="AH387" s="21"/>
      <c r="AI387" s="21"/>
      <c r="AJ387" s="21"/>
      <c r="AK387" s="21"/>
      <c r="AL387" s="21"/>
      <c r="AM387" s="27"/>
      <c r="AN387" s="21"/>
      <c r="AO387" s="21"/>
      <c r="AP387" s="21"/>
      <c r="AQ387" s="27"/>
      <c r="AR387" s="21"/>
      <c r="AS387" s="7"/>
      <c r="AT387" s="7"/>
      <c r="AU387" s="7"/>
      <c r="AV387" s="7"/>
      <c r="AW387" s="7"/>
      <c r="AX387" s="7"/>
      <c r="AY387" s="7"/>
      <c r="AZ387" s="7"/>
      <c r="BA387" s="7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</row>
    <row r="388" spans="1:80" ht="5.25" customHeight="1">
      <c r="A388" s="32"/>
      <c r="B388" s="15"/>
      <c r="C388" s="32"/>
      <c r="D388" s="15"/>
      <c r="E388" s="26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26"/>
      <c r="AN388" s="15"/>
      <c r="AO388" s="15"/>
      <c r="AP388" s="15"/>
      <c r="AQ388" s="26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7"/>
    </row>
    <row r="389" spans="1:80">
      <c r="A389" s="58" t="s">
        <v>25</v>
      </c>
      <c r="B389" s="78" t="s">
        <v>425</v>
      </c>
      <c r="C389" s="58" t="s">
        <v>211</v>
      </c>
      <c r="D389" s="16"/>
      <c r="E389" s="23">
        <v>19</v>
      </c>
      <c r="F389" s="16"/>
      <c r="G389" s="16"/>
      <c r="H389" s="7"/>
      <c r="I389" s="7"/>
      <c r="J389" s="7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42"/>
      <c r="W389" s="42"/>
      <c r="X389" s="42"/>
      <c r="Y389" s="42"/>
      <c r="Z389" s="42"/>
      <c r="AA389" s="42"/>
      <c r="AB389" s="7"/>
      <c r="AC389" s="16"/>
      <c r="AD389" s="7"/>
      <c r="AE389" s="19"/>
      <c r="AF389" s="16"/>
      <c r="AG389" s="16"/>
      <c r="AH389" s="16"/>
      <c r="AI389" s="16"/>
      <c r="AJ389" s="16"/>
      <c r="AK389" s="16"/>
      <c r="AL389" s="16"/>
      <c r="AM389" s="12">
        <v>1</v>
      </c>
      <c r="AN389" s="16"/>
      <c r="AO389" s="16"/>
      <c r="AP389" s="16"/>
      <c r="AQ389" s="23">
        <v>1</v>
      </c>
      <c r="AR389" s="16"/>
      <c r="AS389" s="16"/>
      <c r="AT389" s="42"/>
      <c r="AU389" s="42"/>
      <c r="AV389" s="42"/>
      <c r="AW389" s="42"/>
      <c r="AX389" s="42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9"/>
      <c r="BM389" s="9"/>
      <c r="BN389" s="9"/>
      <c r="BO389" s="9"/>
      <c r="BP389" s="9"/>
      <c r="BQ389" s="9"/>
      <c r="BR389" s="18"/>
      <c r="BS389" s="16"/>
      <c r="BT389" s="16"/>
      <c r="BU389" s="16"/>
      <c r="BV389" s="16"/>
      <c r="BW389" s="16"/>
      <c r="BX389" s="16"/>
      <c r="BY389" s="16"/>
      <c r="BZ389" s="16"/>
      <c r="CA389" s="16"/>
      <c r="CB389" s="78" t="s">
        <v>615</v>
      </c>
    </row>
    <row r="390" spans="1:80" s="25" customFormat="1" ht="5.25" customHeight="1">
      <c r="A390" s="31"/>
      <c r="B390" s="21"/>
      <c r="C390" s="31"/>
      <c r="D390" s="21"/>
      <c r="E390" s="27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7"/>
      <c r="AN390" s="21"/>
      <c r="AO390" s="21"/>
      <c r="AP390" s="21"/>
      <c r="AQ390" s="27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</row>
    <row r="391" spans="1:80" ht="5.25" customHeight="1">
      <c r="A391" s="32"/>
      <c r="B391" s="15"/>
      <c r="C391" s="32"/>
      <c r="D391" s="15"/>
      <c r="E391" s="26"/>
      <c r="F391" s="15"/>
      <c r="G391" s="7"/>
      <c r="H391" s="7"/>
      <c r="I391" s="7"/>
      <c r="J391" s="7"/>
      <c r="K391" s="7"/>
      <c r="L391" s="7"/>
      <c r="M391" s="15"/>
      <c r="N391" s="15"/>
      <c r="O391" s="15"/>
      <c r="P391" s="15"/>
      <c r="Q391" s="15"/>
      <c r="R391" s="15"/>
      <c r="S391" s="15"/>
      <c r="T391" s="15"/>
      <c r="U391" s="15"/>
      <c r="V391" s="7"/>
      <c r="W391" s="7"/>
      <c r="X391" s="7"/>
      <c r="Y391" s="7"/>
      <c r="Z391" s="7"/>
      <c r="AA391" s="7"/>
      <c r="AB391" s="7"/>
      <c r="AC391" s="7"/>
      <c r="AD391" s="7"/>
      <c r="AE391" s="15"/>
      <c r="AF391" s="15"/>
      <c r="AG391" s="15"/>
      <c r="AH391" s="15"/>
      <c r="AI391" s="15"/>
      <c r="AJ391" s="15"/>
      <c r="AK391" s="15"/>
      <c r="AL391" s="15"/>
      <c r="AM391" s="26"/>
      <c r="AN391" s="15"/>
      <c r="AO391" s="15"/>
      <c r="AP391" s="15"/>
      <c r="AQ391" s="26"/>
      <c r="AR391" s="15"/>
      <c r="AS391" s="15"/>
      <c r="AT391" s="7"/>
      <c r="AU391" s="7"/>
      <c r="AV391" s="7"/>
      <c r="AW391" s="7"/>
      <c r="AX391" s="7"/>
      <c r="AY391" s="7"/>
      <c r="AZ391" s="7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7"/>
      <c r="BM391" s="7"/>
      <c r="BN391" s="7"/>
      <c r="BO391" s="7"/>
      <c r="BP391" s="7"/>
      <c r="BQ391" s="7"/>
      <c r="BR391" s="7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</row>
    <row r="392" spans="1:80">
      <c r="A392" s="58" t="s">
        <v>26</v>
      </c>
      <c r="B392" s="78" t="s">
        <v>425</v>
      </c>
      <c r="C392" s="58" t="s">
        <v>41</v>
      </c>
      <c r="D392" s="16"/>
      <c r="E392" s="23">
        <v>19</v>
      </c>
      <c r="F392" s="16"/>
      <c r="G392" s="16"/>
      <c r="H392" s="7"/>
      <c r="I392" s="7"/>
      <c r="J392" s="7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42"/>
      <c r="W392" s="42"/>
      <c r="X392" s="42"/>
      <c r="Y392" s="42"/>
      <c r="Z392" s="42"/>
      <c r="AA392" s="42"/>
      <c r="AD392" s="7"/>
      <c r="AE392" s="19"/>
      <c r="AF392" s="16"/>
      <c r="AG392" s="16"/>
      <c r="AH392" s="16"/>
      <c r="AI392" s="16"/>
      <c r="AJ392" s="16"/>
      <c r="AK392" s="16"/>
      <c r="AL392" s="16"/>
      <c r="AM392" s="12">
        <v>1</v>
      </c>
      <c r="AN392" s="16"/>
      <c r="AO392" s="16"/>
      <c r="AP392" s="16"/>
      <c r="AQ392" s="23">
        <v>1</v>
      </c>
      <c r="AR392" s="16"/>
      <c r="AS392" s="16"/>
      <c r="AT392" s="42"/>
      <c r="AU392" s="42"/>
      <c r="AV392" s="42"/>
      <c r="AW392" s="42"/>
      <c r="AX392" s="42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9"/>
      <c r="BM392" s="9"/>
      <c r="BN392" s="9"/>
      <c r="BO392" s="9"/>
      <c r="BP392" s="9"/>
      <c r="BQ392" s="9"/>
      <c r="BR392" s="18"/>
      <c r="BS392" s="16"/>
      <c r="BT392" s="16"/>
      <c r="BU392" s="16"/>
      <c r="BV392" s="16"/>
      <c r="BW392" s="16"/>
      <c r="BX392" s="16"/>
      <c r="BY392" s="16"/>
      <c r="BZ392" s="16"/>
      <c r="CA392" s="16"/>
      <c r="CB392" s="78" t="s">
        <v>615</v>
      </c>
    </row>
    <row r="393" spans="1:80" ht="5.25" customHeight="1">
      <c r="A393" s="30"/>
      <c r="B393" s="7"/>
      <c r="C393" s="30"/>
      <c r="D393" s="7"/>
      <c r="E393" s="20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61"/>
      <c r="AA393" s="61"/>
      <c r="AB393" s="61"/>
      <c r="AC393" s="61"/>
      <c r="AD393" s="7"/>
      <c r="AE393" s="7"/>
      <c r="AF393" s="7"/>
      <c r="AG393" s="7"/>
      <c r="AH393" s="7"/>
      <c r="AI393" s="7"/>
      <c r="AJ393" s="7"/>
      <c r="AK393" s="7"/>
      <c r="AL393" s="7"/>
      <c r="AM393" s="20"/>
      <c r="AN393" s="7"/>
      <c r="AO393" s="7"/>
      <c r="AP393" s="7"/>
      <c r="AQ393" s="20"/>
      <c r="AR393" s="7"/>
      <c r="AS393" s="7"/>
      <c r="AT393" s="7"/>
      <c r="AU393" s="7"/>
      <c r="AV393" s="7"/>
      <c r="AW393" s="61"/>
      <c r="AX393" s="61"/>
      <c r="AY393" s="61"/>
      <c r="AZ393" s="61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</row>
    <row r="394" spans="1:80" ht="5.25" customHeight="1">
      <c r="A394" s="17"/>
      <c r="B394" s="17"/>
      <c r="C394" s="90"/>
      <c r="D394" s="17"/>
      <c r="E394" s="22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22"/>
      <c r="AN394" s="17"/>
      <c r="AO394" s="17"/>
      <c r="AP394" s="17"/>
      <c r="AQ394" s="22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</row>
    <row r="395" spans="1:80">
      <c r="A395" s="78" t="s">
        <v>247</v>
      </c>
      <c r="B395" s="78" t="s">
        <v>425</v>
      </c>
      <c r="C395" s="87" t="s">
        <v>273</v>
      </c>
      <c r="D395" s="16"/>
      <c r="E395" s="23">
        <v>9</v>
      </c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9"/>
      <c r="W395" s="9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23">
        <v>2</v>
      </c>
      <c r="AN395" s="16"/>
      <c r="AO395" s="16"/>
      <c r="AP395" s="16"/>
      <c r="AQ395" s="23">
        <v>2</v>
      </c>
      <c r="AR395" s="16"/>
      <c r="AS395" s="16"/>
      <c r="AT395" s="42"/>
      <c r="AU395" s="42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42"/>
      <c r="BM395" s="42"/>
      <c r="BN395" s="42"/>
      <c r="BO395" s="42"/>
      <c r="BP395" s="42"/>
      <c r="BQ395" s="42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03" t="s">
        <v>560</v>
      </c>
    </row>
    <row r="396" spans="1:80" ht="5.25" customHeight="1">
      <c r="A396" s="25"/>
      <c r="B396" s="91" t="s">
        <v>425</v>
      </c>
      <c r="C396" s="88"/>
      <c r="D396" s="25"/>
      <c r="E396" s="24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4"/>
      <c r="AN396" s="25"/>
      <c r="AO396" s="25"/>
      <c r="AP396" s="25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</row>
    <row r="397" spans="1:80" ht="5.25" customHeight="1">
      <c r="A397" s="16"/>
      <c r="B397" s="16"/>
      <c r="C397" s="102"/>
      <c r="D397" s="16"/>
      <c r="E397" s="23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23"/>
      <c r="AN397" s="16"/>
      <c r="AO397" s="16"/>
      <c r="AP397" s="16"/>
      <c r="AQ397" s="23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</row>
    <row r="398" spans="1:80">
      <c r="A398" s="78" t="s">
        <v>248</v>
      </c>
      <c r="B398" s="78" t="s">
        <v>425</v>
      </c>
      <c r="C398" s="87" t="s">
        <v>272</v>
      </c>
      <c r="D398" s="16"/>
      <c r="E398" s="23">
        <v>9</v>
      </c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9"/>
      <c r="W398" s="9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23">
        <v>2</v>
      </c>
      <c r="AN398" s="16"/>
      <c r="AO398" s="16"/>
      <c r="AP398" s="16"/>
      <c r="AQ398" s="23">
        <v>2</v>
      </c>
      <c r="AR398" s="16"/>
      <c r="AS398" s="16"/>
      <c r="AT398" s="42"/>
      <c r="AU398" s="42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42"/>
      <c r="BM398" s="42"/>
      <c r="BN398" s="42"/>
      <c r="BO398" s="42"/>
      <c r="BP398" s="42"/>
      <c r="BQ398" s="42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03" t="s">
        <v>560</v>
      </c>
    </row>
    <row r="399" spans="1:80" ht="5.25" customHeight="1">
      <c r="A399" s="25"/>
      <c r="B399" s="25"/>
      <c r="C399" s="88"/>
      <c r="D399" s="25"/>
      <c r="E399" s="24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4"/>
      <c r="AN399" s="25"/>
      <c r="AO399" s="25"/>
      <c r="AP399" s="25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</row>
    <row r="400" spans="1:80" ht="5.25" customHeight="1">
      <c r="A400" s="16"/>
      <c r="B400" s="16"/>
      <c r="C400" s="102"/>
      <c r="D400" s="16"/>
      <c r="E400" s="23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23"/>
      <c r="AN400" s="16"/>
      <c r="AO400" s="16"/>
      <c r="AP400" s="16"/>
      <c r="AQ400" s="23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</row>
    <row r="401" spans="1:80">
      <c r="A401" s="78" t="s">
        <v>249</v>
      </c>
      <c r="B401" s="78" t="s">
        <v>425</v>
      </c>
      <c r="C401" s="87" t="s">
        <v>271</v>
      </c>
      <c r="D401" s="16"/>
      <c r="E401" s="23">
        <v>9</v>
      </c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9"/>
      <c r="W401" s="9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23">
        <v>2</v>
      </c>
      <c r="AN401" s="16"/>
      <c r="AO401" s="16"/>
      <c r="AP401" s="16"/>
      <c r="AQ401" s="23">
        <v>2</v>
      </c>
      <c r="AR401" s="16"/>
      <c r="AS401" s="16"/>
      <c r="AT401" s="42"/>
      <c r="AU401" s="42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42"/>
      <c r="BM401" s="42"/>
      <c r="BN401" s="42"/>
      <c r="BO401" s="42"/>
      <c r="BP401" s="42"/>
      <c r="BQ401" s="42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03" t="s">
        <v>560</v>
      </c>
    </row>
    <row r="402" spans="1:80" ht="5.25" customHeight="1">
      <c r="A402" s="25"/>
      <c r="B402" s="25"/>
      <c r="C402" s="88"/>
      <c r="D402" s="25"/>
      <c r="E402" s="24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4"/>
      <c r="AN402" s="25"/>
      <c r="AO402" s="25"/>
      <c r="AP402" s="25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</row>
    <row r="403" spans="1:80" ht="5.25" customHeight="1">
      <c r="A403" s="16"/>
      <c r="B403" s="16"/>
      <c r="C403" s="102"/>
      <c r="D403" s="16"/>
      <c r="E403" s="23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23"/>
      <c r="AN403" s="16"/>
      <c r="AO403" s="16"/>
      <c r="AP403" s="16"/>
      <c r="AQ403" s="23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</row>
    <row r="404" spans="1:80">
      <c r="A404" s="78" t="s">
        <v>250</v>
      </c>
      <c r="B404" s="78" t="s">
        <v>425</v>
      </c>
      <c r="C404" s="87" t="s">
        <v>270</v>
      </c>
      <c r="D404" s="16"/>
      <c r="E404" s="23">
        <v>9</v>
      </c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9"/>
      <c r="W404" s="9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23">
        <v>2</v>
      </c>
      <c r="AN404" s="16"/>
      <c r="AO404" s="16"/>
      <c r="AP404" s="16"/>
      <c r="AQ404" s="23">
        <v>2</v>
      </c>
      <c r="AR404" s="16"/>
      <c r="AS404" s="16"/>
      <c r="AT404" s="42"/>
      <c r="AU404" s="42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42"/>
      <c r="BM404" s="42"/>
      <c r="BN404" s="42"/>
      <c r="BO404" s="42"/>
      <c r="BP404" s="42"/>
      <c r="BQ404" s="42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03" t="s">
        <v>560</v>
      </c>
    </row>
    <row r="405" spans="1:80" ht="5.25" customHeight="1">
      <c r="A405" s="25"/>
      <c r="B405" s="25"/>
      <c r="C405" s="88"/>
      <c r="D405" s="25"/>
      <c r="E405" s="24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4"/>
      <c r="AN405" s="25"/>
      <c r="AO405" s="25"/>
      <c r="AP405" s="25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</row>
    <row r="406" spans="1:80" ht="5.25" customHeight="1">
      <c r="A406" s="16"/>
      <c r="B406" s="16"/>
      <c r="C406" s="102"/>
      <c r="D406" s="16"/>
      <c r="E406" s="23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23"/>
      <c r="AN406" s="16"/>
      <c r="AO406" s="16"/>
      <c r="AP406" s="16"/>
      <c r="AQ406" s="23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</row>
    <row r="407" spans="1:80">
      <c r="A407" s="49" t="s">
        <v>251</v>
      </c>
      <c r="B407" s="49" t="s">
        <v>425</v>
      </c>
      <c r="C407" s="89" t="s">
        <v>269</v>
      </c>
      <c r="E407" s="10">
        <v>9</v>
      </c>
      <c r="V407" s="9"/>
      <c r="W407" s="9"/>
      <c r="AM407" s="10">
        <v>2</v>
      </c>
      <c r="AQ407" s="10">
        <v>2</v>
      </c>
      <c r="AT407" s="42"/>
      <c r="AU407" s="42"/>
      <c r="BL407" s="42"/>
      <c r="BM407" s="42"/>
      <c r="BN407" s="42"/>
      <c r="BO407" s="42"/>
      <c r="BP407" s="42"/>
      <c r="BQ407" s="42"/>
      <c r="CB407" s="80" t="s">
        <v>560</v>
      </c>
    </row>
    <row r="408" spans="1:80" ht="5.25" customHeight="1">
      <c r="A408" s="25"/>
      <c r="B408" s="25"/>
      <c r="C408" s="88"/>
      <c r="D408" s="25"/>
      <c r="E408" s="24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4"/>
      <c r="AN408" s="25"/>
      <c r="AO408" s="25"/>
      <c r="AP408" s="25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</row>
    <row r="409" spans="1:80" ht="5.25" customHeight="1">
      <c r="C409" s="40"/>
    </row>
    <row r="410" spans="1:80">
      <c r="A410" s="49" t="s">
        <v>252</v>
      </c>
      <c r="B410" s="49" t="s">
        <v>425</v>
      </c>
      <c r="C410" s="89" t="s">
        <v>268</v>
      </c>
      <c r="E410" s="10">
        <v>9</v>
      </c>
      <c r="V410" s="9"/>
      <c r="W410" s="9"/>
      <c r="AM410" s="10">
        <v>2</v>
      </c>
      <c r="AQ410" s="10">
        <v>2</v>
      </c>
      <c r="AT410" s="42"/>
      <c r="AU410" s="42"/>
      <c r="BL410" s="42"/>
      <c r="BM410" s="42"/>
      <c r="BN410" s="42"/>
      <c r="BO410" s="42"/>
      <c r="BP410" s="42"/>
      <c r="BQ410" s="42"/>
      <c r="CB410" s="80" t="s">
        <v>560</v>
      </c>
    </row>
    <row r="411" spans="1:80" ht="5.25" customHeight="1">
      <c r="A411" s="25"/>
      <c r="B411" s="91" t="s">
        <v>425</v>
      </c>
      <c r="C411" s="88"/>
      <c r="D411" s="25"/>
      <c r="E411" s="24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4"/>
      <c r="AN411" s="25"/>
      <c r="AO411" s="25"/>
      <c r="AP411" s="25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</row>
    <row r="412" spans="1:80" ht="5.25" customHeight="1">
      <c r="C412" s="40"/>
    </row>
    <row r="413" spans="1:80">
      <c r="A413" s="49" t="s">
        <v>253</v>
      </c>
      <c r="B413" s="49" t="s">
        <v>425</v>
      </c>
      <c r="C413" s="89" t="s">
        <v>267</v>
      </c>
      <c r="E413" s="10">
        <v>9</v>
      </c>
      <c r="V413" s="9"/>
      <c r="W413" s="9"/>
      <c r="AM413" s="10">
        <v>2</v>
      </c>
      <c r="AQ413" s="10">
        <v>2</v>
      </c>
      <c r="AT413" s="42"/>
      <c r="AU413" s="42"/>
      <c r="BL413" s="42"/>
      <c r="BM413" s="42"/>
      <c r="BN413" s="42"/>
      <c r="BO413" s="42"/>
      <c r="BP413" s="42"/>
      <c r="BQ413" s="42"/>
      <c r="CB413" s="80" t="s">
        <v>560</v>
      </c>
    </row>
    <row r="414" spans="1:80" ht="5.25" customHeight="1">
      <c r="A414" s="25"/>
      <c r="B414" s="25"/>
      <c r="C414" s="88"/>
      <c r="D414" s="25"/>
      <c r="E414" s="24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4"/>
      <c r="AN414" s="25"/>
      <c r="AO414" s="25"/>
      <c r="AP414" s="25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</row>
    <row r="415" spans="1:80" ht="5.25" customHeight="1">
      <c r="C415" s="40"/>
    </row>
    <row r="416" spans="1:80">
      <c r="A416" s="49" t="s">
        <v>254</v>
      </c>
      <c r="B416" s="49" t="s">
        <v>425</v>
      </c>
      <c r="C416" s="89" t="s">
        <v>266</v>
      </c>
      <c r="E416" s="10">
        <v>9</v>
      </c>
      <c r="V416" s="9"/>
      <c r="W416" s="9"/>
      <c r="AM416" s="10">
        <v>2</v>
      </c>
      <c r="AQ416" s="10">
        <v>2</v>
      </c>
      <c r="AT416" s="42"/>
      <c r="AU416" s="42"/>
      <c r="BL416" s="42"/>
      <c r="BM416" s="42"/>
      <c r="BN416" s="42"/>
      <c r="BO416" s="42"/>
      <c r="BP416" s="42"/>
      <c r="BQ416" s="42"/>
      <c r="CB416" s="80" t="s">
        <v>560</v>
      </c>
    </row>
    <row r="417" spans="1:80" ht="5.25" customHeight="1">
      <c r="A417" s="25"/>
      <c r="B417" s="25"/>
      <c r="C417" s="88"/>
      <c r="D417" s="25"/>
      <c r="E417" s="24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4"/>
      <c r="AN417" s="25"/>
      <c r="AO417" s="25"/>
      <c r="AP417" s="25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</row>
    <row r="418" spans="1:80" ht="5.25" customHeight="1">
      <c r="C418" s="40"/>
    </row>
    <row r="419" spans="1:80">
      <c r="A419" s="49" t="s">
        <v>257</v>
      </c>
      <c r="B419" s="49" t="s">
        <v>425</v>
      </c>
      <c r="C419" s="89" t="s">
        <v>263</v>
      </c>
      <c r="E419" s="10">
        <v>8</v>
      </c>
      <c r="V419" s="9"/>
      <c r="W419" s="9"/>
      <c r="AM419" s="10">
        <v>1</v>
      </c>
      <c r="AQ419" s="10">
        <v>2</v>
      </c>
      <c r="AT419" s="42"/>
      <c r="AU419" s="42"/>
      <c r="BL419" s="42"/>
      <c r="BM419" s="42"/>
      <c r="BN419" s="42"/>
      <c r="BO419" s="42"/>
      <c r="BP419" s="42"/>
      <c r="BQ419" s="42"/>
      <c r="CB419" s="80" t="s">
        <v>560</v>
      </c>
    </row>
    <row r="420" spans="1:80" ht="5.25" customHeight="1">
      <c r="A420" s="25"/>
      <c r="B420" s="25"/>
      <c r="C420" s="88"/>
      <c r="D420" s="25"/>
      <c r="E420" s="24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4"/>
      <c r="AN420" s="25"/>
      <c r="AO420" s="25"/>
      <c r="AP420" s="25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</row>
    <row r="421" spans="1:80" ht="5.25" customHeight="1">
      <c r="C421" s="40"/>
    </row>
    <row r="422" spans="1:80">
      <c r="A422" s="49" t="s">
        <v>258</v>
      </c>
      <c r="B422" s="49" t="s">
        <v>425</v>
      </c>
      <c r="C422" s="89" t="s">
        <v>262</v>
      </c>
      <c r="E422" s="10">
        <v>8</v>
      </c>
      <c r="V422" s="9"/>
      <c r="W422" s="9"/>
      <c r="AM422" s="10">
        <v>1</v>
      </c>
      <c r="AQ422" s="10">
        <v>2</v>
      </c>
      <c r="AT422" s="42"/>
      <c r="AU422" s="42"/>
      <c r="BL422" s="42"/>
      <c r="BM422" s="42"/>
      <c r="BN422" s="42"/>
      <c r="BO422" s="42"/>
      <c r="BP422" s="42"/>
      <c r="BQ422" s="42"/>
      <c r="CB422" s="80" t="s">
        <v>560</v>
      </c>
    </row>
    <row r="423" spans="1:80" ht="5.25" customHeight="1">
      <c r="A423" s="25"/>
      <c r="B423" s="91" t="s">
        <v>425</v>
      </c>
      <c r="C423" s="88"/>
      <c r="D423" s="25"/>
      <c r="E423" s="24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4"/>
      <c r="AN423" s="25"/>
      <c r="AO423" s="25"/>
      <c r="AP423" s="25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</row>
    <row r="424" spans="1:80" ht="5.25" customHeight="1">
      <c r="C424" s="40"/>
    </row>
    <row r="425" spans="1:80">
      <c r="A425" s="49" t="s">
        <v>259</v>
      </c>
      <c r="B425" s="49" t="s">
        <v>425</v>
      </c>
      <c r="C425" s="89" t="s">
        <v>261</v>
      </c>
      <c r="E425" s="10">
        <v>8</v>
      </c>
      <c r="V425" s="9"/>
      <c r="W425" s="9"/>
      <c r="AM425" s="10">
        <v>1</v>
      </c>
      <c r="AQ425" s="10">
        <v>2</v>
      </c>
      <c r="AT425" s="42"/>
      <c r="AU425" s="42"/>
      <c r="BL425" s="42"/>
      <c r="BM425" s="42"/>
      <c r="BN425" s="42"/>
      <c r="BO425" s="42"/>
      <c r="BP425" s="42"/>
      <c r="BQ425" s="42"/>
      <c r="CB425" s="80" t="s">
        <v>560</v>
      </c>
    </row>
    <row r="426" spans="1:80" ht="5.25" customHeight="1">
      <c r="A426" s="25"/>
      <c r="B426" s="25"/>
      <c r="C426" s="88"/>
      <c r="D426" s="25"/>
      <c r="E426" s="24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4"/>
      <c r="AN426" s="25"/>
      <c r="AO426" s="25"/>
      <c r="AP426" s="25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</row>
    <row r="427" spans="1:80" ht="5.25" customHeight="1">
      <c r="C427" s="40"/>
    </row>
    <row r="428" spans="1:80">
      <c r="A428" s="49" t="s">
        <v>260</v>
      </c>
      <c r="B428" s="49" t="s">
        <v>425</v>
      </c>
      <c r="C428" s="89" t="s">
        <v>339</v>
      </c>
      <c r="E428" s="10">
        <v>8</v>
      </c>
      <c r="V428" s="9"/>
      <c r="W428" s="9"/>
      <c r="AM428" s="10">
        <v>1</v>
      </c>
      <c r="AQ428" s="10">
        <v>2</v>
      </c>
      <c r="AT428" s="42"/>
      <c r="AU428" s="42"/>
      <c r="BL428" s="42"/>
      <c r="BM428" s="42"/>
      <c r="BN428" s="42"/>
      <c r="BO428" s="42"/>
      <c r="BP428" s="42"/>
      <c r="BQ428" s="42"/>
      <c r="CB428" s="80" t="s">
        <v>560</v>
      </c>
    </row>
    <row r="429" spans="1:80" ht="5.25" customHeight="1">
      <c r="A429" s="25"/>
      <c r="B429" s="25"/>
      <c r="C429" s="88"/>
      <c r="D429" s="25"/>
      <c r="E429" s="24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4"/>
      <c r="AN429" s="25"/>
      <c r="AO429" s="25"/>
      <c r="AP429" s="25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</row>
    <row r="430" spans="1:80" ht="5.25" customHeight="1"/>
    <row r="431" spans="1:80">
      <c r="A431" s="49" t="s">
        <v>28</v>
      </c>
      <c r="B431" s="49" t="s">
        <v>425</v>
      </c>
      <c r="C431" s="55" t="s">
        <v>662</v>
      </c>
      <c r="E431" s="10">
        <v>9</v>
      </c>
      <c r="V431" s="9"/>
      <c r="W431" s="9"/>
      <c r="AM431" s="11">
        <v>1</v>
      </c>
      <c r="AQ431" s="10">
        <v>2</v>
      </c>
      <c r="AT431" s="42"/>
      <c r="AU431" s="42"/>
      <c r="AV431" s="42"/>
      <c r="BL431" s="9"/>
      <c r="BM431" s="9"/>
      <c r="BN431" s="9"/>
      <c r="BO431" s="9"/>
      <c r="BP431" s="9"/>
      <c r="BQ431" s="9"/>
      <c r="BR431" s="9"/>
      <c r="CB431" s="80" t="s">
        <v>560</v>
      </c>
    </row>
    <row r="432" spans="1:80" s="25" customFormat="1" ht="5.25" customHeight="1">
      <c r="C432" s="33"/>
      <c r="E432" s="24"/>
      <c r="AM432" s="24"/>
      <c r="AQ432" s="24"/>
    </row>
    <row r="433" spans="1:80" ht="5.25" customHeight="1"/>
    <row r="434" spans="1:80">
      <c r="A434" s="49" t="s">
        <v>29</v>
      </c>
      <c r="B434" s="49" t="s">
        <v>425</v>
      </c>
      <c r="C434" s="55" t="s">
        <v>663</v>
      </c>
      <c r="E434" s="10">
        <v>9</v>
      </c>
      <c r="V434" s="9"/>
      <c r="W434" s="9"/>
      <c r="AM434" s="11">
        <v>1</v>
      </c>
      <c r="AQ434" s="10">
        <v>2</v>
      </c>
      <c r="AT434" s="42"/>
      <c r="AU434" s="42"/>
      <c r="AV434" s="42"/>
      <c r="BL434" s="9"/>
      <c r="BM434" s="9"/>
      <c r="BN434" s="9"/>
      <c r="BO434" s="9"/>
      <c r="BP434" s="9"/>
      <c r="BQ434" s="9"/>
      <c r="BR434" s="9"/>
      <c r="CB434" s="80" t="s">
        <v>560</v>
      </c>
    </row>
    <row r="435" spans="1:80" s="25" customFormat="1" ht="5.25" customHeight="1">
      <c r="C435" s="33"/>
      <c r="E435" s="24"/>
      <c r="AM435" s="24"/>
      <c r="AQ435" s="24"/>
    </row>
    <row r="436" spans="1:80" ht="5.25" customHeight="1"/>
    <row r="437" spans="1:80">
      <c r="A437" s="49" t="s">
        <v>30</v>
      </c>
      <c r="B437" s="49" t="s">
        <v>425</v>
      </c>
      <c r="C437" s="55" t="s">
        <v>664</v>
      </c>
      <c r="E437" s="10">
        <v>9</v>
      </c>
      <c r="V437" s="9"/>
      <c r="W437" s="9"/>
      <c r="AM437" s="11">
        <v>1</v>
      </c>
      <c r="AQ437" s="10">
        <v>2</v>
      </c>
      <c r="AT437" s="42"/>
      <c r="AU437" s="42"/>
      <c r="AV437" s="42"/>
      <c r="BL437" s="9"/>
      <c r="BM437" s="9"/>
      <c r="BN437" s="9"/>
      <c r="BO437" s="9"/>
      <c r="BP437" s="9"/>
      <c r="BQ437" s="9"/>
      <c r="BR437" s="9"/>
      <c r="CB437" s="80" t="s">
        <v>560</v>
      </c>
    </row>
    <row r="438" spans="1:80" s="25" customFormat="1" ht="5.25" customHeight="1">
      <c r="C438" s="33"/>
      <c r="E438" s="24"/>
      <c r="AM438" s="24"/>
      <c r="AQ438" s="24"/>
    </row>
    <row r="439" spans="1:80" ht="5.25" customHeight="1"/>
    <row r="440" spans="1:80">
      <c r="A440" s="49" t="s">
        <v>235</v>
      </c>
      <c r="B440" s="49" t="s">
        <v>425</v>
      </c>
      <c r="C440" s="55" t="s">
        <v>665</v>
      </c>
      <c r="E440" s="10">
        <v>9</v>
      </c>
      <c r="V440" s="9"/>
      <c r="W440" s="9"/>
      <c r="AM440" s="11">
        <v>1</v>
      </c>
      <c r="AQ440" s="10">
        <v>2</v>
      </c>
      <c r="AT440" s="42"/>
      <c r="AU440" s="42"/>
      <c r="AV440" s="42"/>
      <c r="BL440" s="9"/>
      <c r="BM440" s="9"/>
      <c r="BN440" s="9"/>
      <c r="BO440" s="9"/>
      <c r="BP440" s="9"/>
      <c r="BQ440" s="9"/>
      <c r="BR440" s="9"/>
      <c r="CB440" s="80" t="s">
        <v>560</v>
      </c>
    </row>
    <row r="441" spans="1:80" s="25" customFormat="1" ht="5.25" customHeight="1">
      <c r="C441" s="33"/>
      <c r="E441" s="24"/>
      <c r="AM441" s="24"/>
      <c r="AQ441" s="24"/>
    </row>
    <row r="442" spans="1:80" ht="5.25" customHeight="1">
      <c r="C442" s="10"/>
    </row>
    <row r="443" spans="1:80">
      <c r="A443" t="s">
        <v>426</v>
      </c>
      <c r="B443" s="49" t="s">
        <v>462</v>
      </c>
      <c r="C443" s="10" t="s">
        <v>49</v>
      </c>
      <c r="E443" s="10">
        <v>5</v>
      </c>
      <c r="AE443" s="9"/>
      <c r="AM443" s="10">
        <v>1</v>
      </c>
      <c r="AQ443" s="57" t="s">
        <v>35</v>
      </c>
      <c r="AT443" s="9"/>
      <c r="BL443" s="42"/>
      <c r="BM443" s="42"/>
      <c r="BN443" s="42"/>
      <c r="BO443" s="42"/>
      <c r="BP443" s="42"/>
      <c r="BQ443" s="42"/>
      <c r="BR443" s="42"/>
      <c r="CB443" s="80" t="s">
        <v>560</v>
      </c>
    </row>
    <row r="444" spans="1:80" ht="5.25" customHeight="1">
      <c r="C444" s="10"/>
    </row>
    <row r="445" spans="1:80" ht="5.25" customHeight="1">
      <c r="C445" s="10"/>
    </row>
    <row r="446" spans="1:80">
      <c r="B446" s="49" t="s">
        <v>425</v>
      </c>
      <c r="C446" s="10" t="s">
        <v>50</v>
      </c>
      <c r="E446" s="10">
        <v>5</v>
      </c>
      <c r="AE446" s="9"/>
      <c r="AM446" s="10">
        <v>1</v>
      </c>
      <c r="AQ446" s="57" t="s">
        <v>35</v>
      </c>
      <c r="AT446" s="9"/>
      <c r="BL446" s="42"/>
      <c r="BM446" s="42"/>
      <c r="BN446" s="42"/>
      <c r="BO446" s="42"/>
      <c r="BP446" s="42"/>
      <c r="BQ446" s="42"/>
      <c r="BR446" s="42"/>
    </row>
    <row r="447" spans="1:80" ht="5.25" customHeight="1">
      <c r="C447" s="10"/>
    </row>
    <row r="448" spans="1:80" ht="5.25" customHeight="1">
      <c r="C448" s="10"/>
    </row>
    <row r="449" spans="1:80">
      <c r="C449" s="10" t="s">
        <v>51</v>
      </c>
      <c r="E449" s="10">
        <v>5</v>
      </c>
      <c r="AE449" s="9"/>
      <c r="AM449" s="10">
        <v>1</v>
      </c>
      <c r="AQ449" s="57" t="s">
        <v>35</v>
      </c>
      <c r="AT449" s="9"/>
      <c r="BL449" s="42"/>
      <c r="BM449" s="42"/>
      <c r="BN449" s="42"/>
      <c r="BO449" s="42"/>
      <c r="BP449" s="42"/>
      <c r="BQ449" s="42"/>
      <c r="BR449" s="42"/>
    </row>
    <row r="450" spans="1:80" ht="5.25" customHeight="1">
      <c r="A450" s="25"/>
      <c r="B450" s="25"/>
      <c r="C450" s="24"/>
      <c r="D450" s="25"/>
      <c r="E450" s="24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4"/>
      <c r="AN450" s="25"/>
      <c r="AO450" s="25"/>
      <c r="AP450" s="25"/>
      <c r="AQ450" s="24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</row>
    <row r="451" spans="1:80" ht="5.25" customHeight="1">
      <c r="C451" s="10"/>
    </row>
    <row r="452" spans="1:80">
      <c r="A452" t="s">
        <v>427</v>
      </c>
      <c r="B452" s="49" t="s">
        <v>463</v>
      </c>
      <c r="C452" s="10" t="s">
        <v>49</v>
      </c>
      <c r="E452" s="10">
        <v>5</v>
      </c>
      <c r="AE452" s="9"/>
      <c r="AM452" s="10">
        <v>1</v>
      </c>
      <c r="AQ452" s="57" t="s">
        <v>35</v>
      </c>
      <c r="AT452" s="9"/>
      <c r="BL452" s="42"/>
      <c r="BM452" s="42"/>
      <c r="BN452" s="42"/>
      <c r="BO452" s="42"/>
      <c r="BP452" s="42"/>
      <c r="BQ452" s="42"/>
      <c r="BR452" s="42"/>
      <c r="CB452" s="80" t="s">
        <v>560</v>
      </c>
    </row>
    <row r="453" spans="1:80" ht="5.25" customHeight="1">
      <c r="C453" s="10"/>
    </row>
    <row r="454" spans="1:80" ht="5.25" customHeight="1">
      <c r="C454" s="10"/>
    </row>
    <row r="455" spans="1:80">
      <c r="B455" s="49" t="s">
        <v>425</v>
      </c>
      <c r="C455" s="10" t="s">
        <v>50</v>
      </c>
      <c r="E455" s="10">
        <v>5</v>
      </c>
      <c r="AE455" s="9"/>
      <c r="AM455" s="10">
        <v>1</v>
      </c>
      <c r="AQ455" s="57" t="s">
        <v>35</v>
      </c>
      <c r="AT455" s="9"/>
      <c r="BL455" s="42"/>
      <c r="BM455" s="42"/>
      <c r="BN455" s="42"/>
      <c r="BO455" s="42"/>
      <c r="BP455" s="42"/>
      <c r="BQ455" s="42"/>
      <c r="BR455" s="42"/>
    </row>
    <row r="456" spans="1:80" ht="5.25" customHeight="1">
      <c r="C456" s="10"/>
    </row>
    <row r="457" spans="1:80" ht="5.25" customHeight="1">
      <c r="C457" s="10"/>
    </row>
    <row r="458" spans="1:80">
      <c r="C458" s="10" t="s">
        <v>51</v>
      </c>
      <c r="E458" s="10">
        <v>5</v>
      </c>
      <c r="AE458" s="9"/>
      <c r="AM458" s="10">
        <v>1</v>
      </c>
      <c r="AQ458" s="57" t="s">
        <v>35</v>
      </c>
      <c r="AT458" s="9"/>
      <c r="BL458" s="42"/>
      <c r="BM458" s="42"/>
      <c r="BN458" s="42"/>
      <c r="BO458" s="42"/>
      <c r="BP458" s="42"/>
      <c r="BQ458" s="42"/>
      <c r="BR458" s="42"/>
    </row>
    <row r="459" spans="1:80" ht="5.25" customHeight="1">
      <c r="A459" s="25"/>
      <c r="B459" s="25"/>
      <c r="C459" s="24"/>
      <c r="D459" s="25"/>
      <c r="E459" s="24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4"/>
      <c r="AN459" s="25"/>
      <c r="AO459" s="25"/>
      <c r="AP459" s="25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</row>
    <row r="460" spans="1:80" ht="5.25" customHeight="1">
      <c r="C460" s="10"/>
    </row>
    <row r="461" spans="1:80">
      <c r="A461" t="s">
        <v>428</v>
      </c>
      <c r="B461" s="49" t="s">
        <v>464</v>
      </c>
      <c r="C461" s="10" t="s">
        <v>49</v>
      </c>
      <c r="E461" s="10">
        <v>5</v>
      </c>
      <c r="AE461" s="9"/>
      <c r="AM461" s="10">
        <v>1</v>
      </c>
      <c r="AQ461" s="57" t="s">
        <v>35</v>
      </c>
      <c r="AT461" s="9"/>
      <c r="BL461" s="42"/>
      <c r="BM461" s="42"/>
      <c r="BN461" s="42"/>
      <c r="BO461" s="42"/>
      <c r="BP461" s="42"/>
      <c r="BQ461" s="42"/>
      <c r="BR461" s="42"/>
      <c r="CB461" s="80" t="s">
        <v>560</v>
      </c>
    </row>
    <row r="462" spans="1:80" ht="5.25" customHeight="1">
      <c r="C462" s="10"/>
    </row>
    <row r="463" spans="1:80" ht="5.25" customHeight="1">
      <c r="C463" s="10"/>
    </row>
    <row r="464" spans="1:80">
      <c r="B464" s="49" t="s">
        <v>425</v>
      </c>
      <c r="C464" s="10" t="s">
        <v>50</v>
      </c>
      <c r="E464" s="10">
        <v>5</v>
      </c>
      <c r="AE464" s="9"/>
      <c r="AM464" s="10">
        <v>1</v>
      </c>
      <c r="AQ464" s="57" t="s">
        <v>35</v>
      </c>
      <c r="AT464" s="9"/>
      <c r="BL464" s="42"/>
      <c r="BM464" s="42"/>
      <c r="BN464" s="42"/>
      <c r="BO464" s="42"/>
      <c r="BP464" s="42"/>
      <c r="BQ464" s="42"/>
      <c r="BR464" s="42"/>
    </row>
    <row r="465" spans="1:80" ht="5.25" customHeight="1">
      <c r="C465" s="10"/>
    </row>
    <row r="466" spans="1:80" ht="5.25" customHeight="1">
      <c r="C466" s="10"/>
    </row>
    <row r="467" spans="1:80">
      <c r="C467" s="10" t="s">
        <v>51</v>
      </c>
      <c r="E467" s="10">
        <v>5</v>
      </c>
      <c r="AE467" s="9"/>
      <c r="AM467" s="10">
        <v>1</v>
      </c>
      <c r="AQ467" s="57" t="s">
        <v>35</v>
      </c>
      <c r="AT467" s="9"/>
      <c r="BL467" s="42"/>
      <c r="BM467" s="42"/>
      <c r="BN467" s="42"/>
      <c r="BO467" s="42"/>
      <c r="BP467" s="42"/>
      <c r="BQ467" s="42"/>
      <c r="BR467" s="42"/>
    </row>
    <row r="468" spans="1:80" ht="5.25" customHeight="1">
      <c r="A468" s="25"/>
      <c r="B468" s="25"/>
      <c r="C468" s="24"/>
      <c r="D468" s="25"/>
      <c r="E468" s="24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4"/>
      <c r="AN468" s="25"/>
      <c r="AO468" s="25"/>
      <c r="AP468" s="25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</row>
    <row r="469" spans="1:80" ht="5.25" customHeight="1">
      <c r="C469" s="10"/>
    </row>
    <row r="470" spans="1:80">
      <c r="A470" t="s">
        <v>429</v>
      </c>
      <c r="B470" s="49" t="s">
        <v>465</v>
      </c>
      <c r="C470" s="10" t="s">
        <v>49</v>
      </c>
      <c r="E470" s="10">
        <v>5</v>
      </c>
      <c r="AE470" s="9"/>
      <c r="AM470" s="10">
        <v>1</v>
      </c>
      <c r="AQ470" s="57" t="s">
        <v>35</v>
      </c>
      <c r="AT470" s="9"/>
      <c r="BL470" s="42"/>
      <c r="BM470" s="42"/>
      <c r="BN470" s="42"/>
      <c r="BO470" s="42"/>
      <c r="BP470" s="42"/>
      <c r="BQ470" s="42"/>
      <c r="BR470" s="42"/>
      <c r="CB470" s="80" t="s">
        <v>560</v>
      </c>
    </row>
    <row r="471" spans="1:80" ht="5.25" customHeight="1">
      <c r="C471" s="10"/>
    </row>
    <row r="472" spans="1:80" ht="5.25" customHeight="1">
      <c r="C472" s="10"/>
    </row>
    <row r="473" spans="1:80">
      <c r="B473" s="49" t="s">
        <v>425</v>
      </c>
      <c r="C473" s="10" t="s">
        <v>50</v>
      </c>
      <c r="E473" s="10">
        <v>5</v>
      </c>
      <c r="AE473" s="9"/>
      <c r="AM473" s="10">
        <v>1</v>
      </c>
      <c r="AQ473" s="57" t="s">
        <v>35</v>
      </c>
      <c r="AT473" s="9"/>
      <c r="BL473" s="42"/>
      <c r="BM473" s="42"/>
      <c r="BN473" s="42"/>
      <c r="BO473" s="42"/>
      <c r="BP473" s="42"/>
      <c r="BQ473" s="42"/>
      <c r="BR473" s="42"/>
    </row>
    <row r="474" spans="1:80" ht="5.25" customHeight="1">
      <c r="C474" s="10"/>
    </row>
    <row r="475" spans="1:80" ht="5.25" customHeight="1">
      <c r="C475" s="10"/>
    </row>
    <row r="476" spans="1:80">
      <c r="C476" s="10" t="s">
        <v>51</v>
      </c>
      <c r="E476" s="10">
        <v>5</v>
      </c>
      <c r="AE476" s="9"/>
      <c r="AM476" s="10">
        <v>1</v>
      </c>
      <c r="AQ476" s="57" t="s">
        <v>35</v>
      </c>
      <c r="AT476" s="9"/>
      <c r="BL476" s="42"/>
      <c r="BM476" s="42"/>
      <c r="BN476" s="42"/>
      <c r="BO476" s="42"/>
      <c r="BP476" s="42"/>
      <c r="BQ476" s="42"/>
      <c r="BR476" s="42"/>
    </row>
    <row r="477" spans="1:80" ht="5.25" customHeight="1">
      <c r="A477" s="25"/>
      <c r="B477" s="25"/>
      <c r="C477" s="24"/>
      <c r="D477" s="25"/>
      <c r="E477" s="24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4"/>
      <c r="AN477" s="25"/>
      <c r="AO477" s="25"/>
      <c r="AP477" s="25"/>
      <c r="AQ477" s="24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</row>
    <row r="478" spans="1:80" ht="5.25" customHeight="1">
      <c r="C478" s="10"/>
    </row>
    <row r="479" spans="1:80">
      <c r="A479" t="s">
        <v>430</v>
      </c>
      <c r="B479" s="49" t="s">
        <v>466</v>
      </c>
      <c r="C479" s="10" t="s">
        <v>49</v>
      </c>
      <c r="E479" s="10">
        <v>5</v>
      </c>
      <c r="AE479" s="9"/>
      <c r="AM479" s="10">
        <v>1</v>
      </c>
      <c r="AQ479" s="57" t="s">
        <v>35</v>
      </c>
      <c r="AT479" s="9"/>
      <c r="BL479" s="42"/>
      <c r="BM479" s="42"/>
      <c r="BN479" s="42"/>
      <c r="BO479" s="42"/>
      <c r="BP479" s="42"/>
      <c r="BQ479" s="42"/>
      <c r="BR479" s="42"/>
      <c r="CB479" s="80" t="s">
        <v>560</v>
      </c>
    </row>
    <row r="480" spans="1:80" ht="5.25" customHeight="1">
      <c r="C480" s="10"/>
    </row>
    <row r="481" spans="1:80" ht="5.25" customHeight="1">
      <c r="C481" s="10"/>
    </row>
    <row r="482" spans="1:80">
      <c r="B482" s="49" t="s">
        <v>425</v>
      </c>
      <c r="C482" s="10" t="s">
        <v>50</v>
      </c>
      <c r="E482" s="10">
        <v>5</v>
      </c>
      <c r="AE482" s="9"/>
      <c r="AM482" s="10">
        <v>1</v>
      </c>
      <c r="AQ482" s="57" t="s">
        <v>35</v>
      </c>
      <c r="AT482" s="9"/>
      <c r="BL482" s="42"/>
      <c r="BM482" s="42"/>
      <c r="BN482" s="42"/>
      <c r="BO482" s="42"/>
      <c r="BP482" s="42"/>
      <c r="BQ482" s="42"/>
      <c r="BR482" s="42"/>
    </row>
    <row r="483" spans="1:80" ht="5.25" customHeight="1">
      <c r="C483" s="10"/>
    </row>
    <row r="484" spans="1:80" ht="5.25" customHeight="1">
      <c r="C484" s="10"/>
    </row>
    <row r="485" spans="1:80">
      <c r="C485" s="10" t="s">
        <v>51</v>
      </c>
      <c r="E485" s="10">
        <v>5</v>
      </c>
      <c r="AE485" s="9"/>
      <c r="AM485" s="10">
        <v>1</v>
      </c>
      <c r="AQ485" s="57" t="s">
        <v>35</v>
      </c>
      <c r="AT485" s="9"/>
      <c r="BL485" s="42"/>
      <c r="BM485" s="42"/>
      <c r="BN485" s="42"/>
      <c r="BO485" s="42"/>
      <c r="BP485" s="42"/>
      <c r="BQ485" s="42"/>
      <c r="BR485" s="42"/>
    </row>
    <row r="486" spans="1:80" ht="5.25" customHeight="1">
      <c r="A486" s="25"/>
      <c r="B486" s="25"/>
      <c r="C486" s="24"/>
      <c r="D486" s="25"/>
      <c r="E486" s="24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4"/>
      <c r="AN486" s="25"/>
      <c r="AO486" s="25"/>
      <c r="AP486" s="25"/>
      <c r="AQ486" s="24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</row>
    <row r="487" spans="1:80" ht="5.25" customHeight="1">
      <c r="C487" s="10"/>
    </row>
    <row r="488" spans="1:80">
      <c r="A488" t="s">
        <v>431</v>
      </c>
      <c r="B488" s="49" t="s">
        <v>467</v>
      </c>
      <c r="C488" s="10" t="s">
        <v>49</v>
      </c>
      <c r="E488" s="10">
        <v>5</v>
      </c>
      <c r="AE488" s="9"/>
      <c r="AM488" s="10">
        <v>1</v>
      </c>
      <c r="AQ488" s="57" t="s">
        <v>35</v>
      </c>
      <c r="AT488" s="9"/>
      <c r="BL488" s="42"/>
      <c r="BM488" s="42"/>
      <c r="BN488" s="42"/>
      <c r="BO488" s="42"/>
      <c r="BP488" s="42"/>
      <c r="BQ488" s="42"/>
      <c r="BR488" s="42"/>
      <c r="CB488" s="80" t="s">
        <v>560</v>
      </c>
    </row>
    <row r="489" spans="1:80" ht="5.25" customHeight="1">
      <c r="C489" s="10"/>
    </row>
    <row r="490" spans="1:80" ht="5.25" customHeight="1">
      <c r="C490" s="10"/>
    </row>
    <row r="491" spans="1:80">
      <c r="B491" s="49" t="s">
        <v>425</v>
      </c>
      <c r="C491" s="10" t="s">
        <v>50</v>
      </c>
      <c r="E491" s="10">
        <v>5</v>
      </c>
      <c r="AE491" s="9"/>
      <c r="AM491" s="10">
        <v>1</v>
      </c>
      <c r="AQ491" s="57" t="s">
        <v>35</v>
      </c>
      <c r="AT491" s="9"/>
      <c r="BL491" s="42"/>
      <c r="BM491" s="42"/>
      <c r="BN491" s="42"/>
      <c r="BO491" s="42"/>
      <c r="BP491" s="42"/>
      <c r="BQ491" s="42"/>
      <c r="BR491" s="42"/>
    </row>
    <row r="492" spans="1:80" ht="5.25" customHeight="1">
      <c r="C492" s="10"/>
    </row>
    <row r="493" spans="1:80" ht="5.25" customHeight="1">
      <c r="C493" s="10"/>
    </row>
    <row r="494" spans="1:80">
      <c r="C494" s="10" t="s">
        <v>51</v>
      </c>
      <c r="E494" s="10">
        <v>5</v>
      </c>
      <c r="AE494" s="9"/>
      <c r="AM494" s="10">
        <v>1</v>
      </c>
      <c r="AQ494" s="57" t="s">
        <v>35</v>
      </c>
      <c r="AT494" s="9"/>
      <c r="BL494" s="42"/>
      <c r="BM494" s="42"/>
      <c r="BN494" s="42"/>
      <c r="BO494" s="42"/>
      <c r="BP494" s="42"/>
      <c r="BQ494" s="42"/>
      <c r="BR494" s="42"/>
    </row>
    <row r="495" spans="1:80" ht="5.25" customHeight="1">
      <c r="A495" s="25"/>
      <c r="B495" s="25"/>
      <c r="C495" s="24"/>
      <c r="D495" s="25"/>
      <c r="E495" s="24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4"/>
      <c r="AN495" s="25"/>
      <c r="AO495" s="25"/>
      <c r="AP495" s="25"/>
      <c r="AQ495" s="24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</row>
    <row r="496" spans="1:80" ht="5.25" customHeight="1">
      <c r="C496" s="10"/>
    </row>
    <row r="497" spans="1:80">
      <c r="A497" t="s">
        <v>432</v>
      </c>
      <c r="B497" s="49" t="s">
        <v>468</v>
      </c>
      <c r="C497" s="10" t="s">
        <v>49</v>
      </c>
      <c r="E497" s="10">
        <v>5</v>
      </c>
      <c r="AE497" s="9"/>
      <c r="AM497" s="10">
        <v>1</v>
      </c>
      <c r="AQ497" s="57" t="s">
        <v>35</v>
      </c>
      <c r="AT497" s="9"/>
      <c r="BL497" s="42"/>
      <c r="BM497" s="42"/>
      <c r="BN497" s="42"/>
      <c r="BO497" s="42"/>
      <c r="BP497" s="42"/>
      <c r="BQ497" s="42"/>
      <c r="BR497" s="42"/>
      <c r="CB497" s="80" t="s">
        <v>560</v>
      </c>
    </row>
    <row r="498" spans="1:80" ht="5.25" customHeight="1">
      <c r="C498" s="10"/>
    </row>
    <row r="499" spans="1:80" ht="5.25" customHeight="1">
      <c r="C499" s="10"/>
    </row>
    <row r="500" spans="1:80">
      <c r="B500" s="49" t="s">
        <v>425</v>
      </c>
      <c r="C500" s="10" t="s">
        <v>50</v>
      </c>
      <c r="E500" s="10">
        <v>5</v>
      </c>
      <c r="AE500" s="9"/>
      <c r="AM500" s="10">
        <v>1</v>
      </c>
      <c r="AQ500" s="57" t="s">
        <v>35</v>
      </c>
      <c r="AT500" s="9"/>
      <c r="BL500" s="42"/>
      <c r="BM500" s="42"/>
      <c r="BN500" s="42"/>
      <c r="BO500" s="42"/>
      <c r="BP500" s="42"/>
      <c r="BQ500" s="42"/>
      <c r="BR500" s="42"/>
    </row>
    <row r="501" spans="1:80" ht="5.25" customHeight="1">
      <c r="C501" s="10"/>
    </row>
    <row r="502" spans="1:80" ht="5.25" customHeight="1">
      <c r="C502" s="10"/>
    </row>
    <row r="503" spans="1:80">
      <c r="C503" s="10" t="s">
        <v>51</v>
      </c>
      <c r="E503" s="10">
        <v>5</v>
      </c>
      <c r="AE503" s="9"/>
      <c r="AM503" s="10">
        <v>1</v>
      </c>
      <c r="AQ503" s="57" t="s">
        <v>35</v>
      </c>
      <c r="AT503" s="9"/>
      <c r="BL503" s="42"/>
      <c r="BM503" s="42"/>
      <c r="BN503" s="42"/>
      <c r="BO503" s="42"/>
      <c r="BP503" s="42"/>
      <c r="BQ503" s="42"/>
      <c r="BR503" s="42"/>
    </row>
    <row r="504" spans="1:80" ht="5.25" customHeight="1">
      <c r="A504" s="25"/>
      <c r="B504" s="25"/>
      <c r="C504" s="24"/>
      <c r="D504" s="25"/>
      <c r="E504" s="24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4"/>
      <c r="AN504" s="25"/>
      <c r="AO504" s="25"/>
      <c r="AP504" s="25"/>
      <c r="AQ504" s="24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</row>
    <row r="505" spans="1:80" ht="5.25" customHeight="1">
      <c r="C505" s="10"/>
    </row>
    <row r="506" spans="1:80">
      <c r="A506" t="s">
        <v>433</v>
      </c>
      <c r="B506" s="49" t="s">
        <v>469</v>
      </c>
      <c r="C506" s="10" t="s">
        <v>49</v>
      </c>
      <c r="E506" s="10">
        <v>5</v>
      </c>
      <c r="AE506" s="9"/>
      <c r="AM506" s="10">
        <v>1</v>
      </c>
      <c r="AQ506" s="57" t="s">
        <v>35</v>
      </c>
      <c r="AT506" s="9"/>
      <c r="BL506" s="42"/>
      <c r="BM506" s="42"/>
      <c r="BN506" s="42"/>
      <c r="BO506" s="42"/>
      <c r="BP506" s="42"/>
      <c r="BQ506" s="42"/>
      <c r="BR506" s="42"/>
      <c r="CB506" s="80" t="s">
        <v>560</v>
      </c>
    </row>
    <row r="507" spans="1:80" ht="5.25" customHeight="1">
      <c r="C507" s="10"/>
    </row>
    <row r="508" spans="1:80" ht="5.25" customHeight="1">
      <c r="C508" s="10"/>
    </row>
    <row r="509" spans="1:80">
      <c r="B509" s="49" t="s">
        <v>425</v>
      </c>
      <c r="C509" s="10" t="s">
        <v>50</v>
      </c>
      <c r="E509" s="10">
        <v>5</v>
      </c>
      <c r="AE509" s="9"/>
      <c r="AM509" s="10">
        <v>1</v>
      </c>
      <c r="AQ509" s="57" t="s">
        <v>35</v>
      </c>
      <c r="AT509" s="9"/>
      <c r="BL509" s="42"/>
      <c r="BM509" s="42"/>
      <c r="BN509" s="42"/>
      <c r="BO509" s="42"/>
      <c r="BP509" s="42"/>
      <c r="BQ509" s="42"/>
      <c r="BR509" s="42"/>
    </row>
    <row r="510" spans="1:80" ht="5.25" customHeight="1">
      <c r="C510" s="10"/>
    </row>
    <row r="511" spans="1:80" ht="5.25" customHeight="1">
      <c r="C511" s="10"/>
    </row>
    <row r="512" spans="1:80">
      <c r="C512" s="10" t="s">
        <v>51</v>
      </c>
      <c r="E512" s="10">
        <v>5</v>
      </c>
      <c r="AE512" s="9"/>
      <c r="AM512" s="10">
        <v>1</v>
      </c>
      <c r="AQ512" s="57" t="s">
        <v>35</v>
      </c>
      <c r="AT512" s="9"/>
      <c r="BL512" s="42"/>
      <c r="BM512" s="42"/>
      <c r="BN512" s="42"/>
      <c r="BO512" s="42"/>
      <c r="BP512" s="42"/>
      <c r="BQ512" s="42"/>
      <c r="BR512" s="42"/>
    </row>
    <row r="513" spans="1:80" ht="5.25" customHeight="1">
      <c r="A513" s="25"/>
      <c r="B513" s="25"/>
      <c r="C513" s="24"/>
      <c r="D513" s="25"/>
      <c r="E513" s="24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4"/>
      <c r="AN513" s="25"/>
      <c r="AO513" s="25"/>
      <c r="AP513" s="25"/>
      <c r="AQ513" s="24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</row>
    <row r="514" spans="1:80" ht="5.25" customHeight="1">
      <c r="C514" s="10"/>
    </row>
    <row r="515" spans="1:80">
      <c r="A515" t="s">
        <v>434</v>
      </c>
      <c r="B515" s="49" t="s">
        <v>470</v>
      </c>
      <c r="C515" s="10" t="s">
        <v>49</v>
      </c>
      <c r="E515" s="10">
        <v>5</v>
      </c>
      <c r="AE515" s="9"/>
      <c r="AM515" s="10">
        <v>1</v>
      </c>
      <c r="AQ515" s="57" t="s">
        <v>35</v>
      </c>
      <c r="AT515" s="9"/>
      <c r="BL515" s="42"/>
      <c r="BM515" s="42"/>
      <c r="BN515" s="42"/>
      <c r="BO515" s="42"/>
      <c r="BP515" s="42"/>
      <c r="BQ515" s="42"/>
      <c r="BR515" s="42"/>
      <c r="CB515" s="80" t="s">
        <v>560</v>
      </c>
    </row>
    <row r="516" spans="1:80" ht="5.25" customHeight="1">
      <c r="C516" s="10"/>
    </row>
    <row r="517" spans="1:80" ht="5.25" customHeight="1">
      <c r="C517" s="10"/>
    </row>
    <row r="518" spans="1:80">
      <c r="B518" s="49" t="s">
        <v>425</v>
      </c>
      <c r="C518" s="10" t="s">
        <v>50</v>
      </c>
      <c r="E518" s="10">
        <v>5</v>
      </c>
      <c r="AE518" s="9"/>
      <c r="AM518" s="10">
        <v>1</v>
      </c>
      <c r="AQ518" s="57" t="s">
        <v>35</v>
      </c>
      <c r="AT518" s="9"/>
      <c r="BL518" s="42"/>
      <c r="BM518" s="42"/>
      <c r="BN518" s="42"/>
      <c r="BO518" s="42"/>
      <c r="BP518" s="42"/>
      <c r="BQ518" s="42"/>
      <c r="BR518" s="42"/>
    </row>
    <row r="519" spans="1:80" ht="5.25" customHeight="1">
      <c r="C519" s="10"/>
    </row>
    <row r="520" spans="1:80" ht="5.25" customHeight="1">
      <c r="C520" s="10"/>
    </row>
    <row r="521" spans="1:80">
      <c r="C521" s="10" t="s">
        <v>51</v>
      </c>
      <c r="E521" s="10">
        <v>5</v>
      </c>
      <c r="AE521" s="9"/>
      <c r="AM521" s="10">
        <v>1</v>
      </c>
      <c r="AQ521" s="57" t="s">
        <v>35</v>
      </c>
      <c r="AT521" s="9"/>
      <c r="BL521" s="42"/>
      <c r="BM521" s="42"/>
      <c r="BN521" s="42"/>
      <c r="BO521" s="42"/>
      <c r="BP521" s="42"/>
      <c r="BQ521" s="42"/>
      <c r="BR521" s="42"/>
    </row>
    <row r="522" spans="1:80" ht="5.25" customHeight="1">
      <c r="A522" s="25"/>
      <c r="B522" s="25"/>
      <c r="C522" s="24"/>
      <c r="D522" s="25"/>
      <c r="E522" s="24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4"/>
      <c r="AN522" s="25"/>
      <c r="AO522" s="25"/>
      <c r="AP522" s="25"/>
      <c r="AQ522" s="24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</row>
    <row r="523" spans="1:80" ht="5.25" customHeight="1">
      <c r="C523" s="10"/>
    </row>
    <row r="524" spans="1:80">
      <c r="A524" t="s">
        <v>435</v>
      </c>
      <c r="B524" s="49" t="s">
        <v>471</v>
      </c>
      <c r="C524" s="10" t="s">
        <v>49</v>
      </c>
      <c r="E524" s="10">
        <v>5</v>
      </c>
      <c r="AE524" s="9"/>
      <c r="AM524" s="10">
        <v>1</v>
      </c>
      <c r="AQ524" s="57" t="s">
        <v>35</v>
      </c>
      <c r="AT524" s="9"/>
      <c r="BL524" s="42"/>
      <c r="BM524" s="42"/>
      <c r="BN524" s="42"/>
      <c r="BO524" s="42"/>
      <c r="BP524" s="42"/>
      <c r="BQ524" s="42"/>
      <c r="BR524" s="42"/>
      <c r="CB524" s="80" t="s">
        <v>560</v>
      </c>
    </row>
    <row r="525" spans="1:80" ht="5.25" customHeight="1">
      <c r="C525" s="10"/>
    </row>
    <row r="526" spans="1:80" ht="5.25" customHeight="1">
      <c r="C526" s="10"/>
    </row>
    <row r="527" spans="1:80">
      <c r="B527" s="49" t="s">
        <v>425</v>
      </c>
      <c r="C527" s="10" t="s">
        <v>50</v>
      </c>
      <c r="E527" s="10">
        <v>5</v>
      </c>
      <c r="AE527" s="9"/>
      <c r="AM527" s="10">
        <v>1</v>
      </c>
      <c r="AQ527" s="57" t="s">
        <v>35</v>
      </c>
      <c r="AT527" s="9"/>
      <c r="BL527" s="42"/>
      <c r="BM527" s="42"/>
      <c r="BN527" s="42"/>
      <c r="BO527" s="42"/>
      <c r="BP527" s="42"/>
      <c r="BQ527" s="42"/>
      <c r="BR527" s="42"/>
    </row>
    <row r="528" spans="1:80" ht="5.25" customHeight="1">
      <c r="C528" s="10"/>
    </row>
    <row r="529" spans="1:80" ht="5.25" customHeight="1">
      <c r="C529" s="10"/>
    </row>
    <row r="530" spans="1:80">
      <c r="C530" s="10" t="s">
        <v>51</v>
      </c>
      <c r="E530" s="10">
        <v>5</v>
      </c>
      <c r="AE530" s="9"/>
      <c r="AM530" s="10">
        <v>1</v>
      </c>
      <c r="AQ530" s="57" t="s">
        <v>35</v>
      </c>
      <c r="AT530" s="9"/>
      <c r="BL530" s="42"/>
      <c r="BM530" s="42"/>
      <c r="BN530" s="42"/>
      <c r="BO530" s="42"/>
      <c r="BP530" s="42"/>
      <c r="BQ530" s="42"/>
      <c r="BR530" s="42"/>
    </row>
    <row r="531" spans="1:80" ht="5.25" customHeight="1">
      <c r="A531" s="25"/>
      <c r="B531" s="25"/>
      <c r="C531" s="24"/>
      <c r="D531" s="25"/>
      <c r="E531" s="24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4"/>
      <c r="AN531" s="25"/>
      <c r="AO531" s="25"/>
      <c r="AP531" s="25"/>
      <c r="AQ531" s="24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</row>
    <row r="532" spans="1:80" ht="5.25" customHeight="1">
      <c r="C532" s="10"/>
    </row>
    <row r="533" spans="1:80">
      <c r="A533" t="s">
        <v>436</v>
      </c>
      <c r="B533" s="49" t="s">
        <v>472</v>
      </c>
      <c r="C533" s="10" t="s">
        <v>49</v>
      </c>
      <c r="E533" s="10">
        <v>5</v>
      </c>
      <c r="AE533" s="9"/>
      <c r="AM533" s="10">
        <v>1</v>
      </c>
      <c r="AQ533" s="57" t="s">
        <v>35</v>
      </c>
      <c r="AT533" s="9"/>
      <c r="BL533" s="42"/>
      <c r="BM533" s="42"/>
      <c r="BN533" s="42"/>
      <c r="BO533" s="42"/>
      <c r="BP533" s="42"/>
      <c r="BQ533" s="42"/>
      <c r="BR533" s="42"/>
      <c r="CB533" s="80" t="s">
        <v>560</v>
      </c>
    </row>
    <row r="534" spans="1:80" ht="5.25" customHeight="1">
      <c r="C534" s="10"/>
    </row>
    <row r="535" spans="1:80" ht="5.25" customHeight="1">
      <c r="C535" s="10"/>
    </row>
    <row r="536" spans="1:80">
      <c r="B536" s="49" t="s">
        <v>425</v>
      </c>
      <c r="C536" s="10" t="s">
        <v>50</v>
      </c>
      <c r="E536" s="10">
        <v>5</v>
      </c>
      <c r="AE536" s="9"/>
      <c r="AM536" s="10">
        <v>1</v>
      </c>
      <c r="AQ536" s="57" t="s">
        <v>35</v>
      </c>
      <c r="AT536" s="9"/>
      <c r="BL536" s="42"/>
      <c r="BM536" s="42"/>
      <c r="BN536" s="42"/>
      <c r="BO536" s="42"/>
      <c r="BP536" s="42"/>
      <c r="BQ536" s="42"/>
      <c r="BR536" s="42"/>
    </row>
    <row r="537" spans="1:80" ht="5.25" customHeight="1">
      <c r="C537" s="10"/>
    </row>
    <row r="538" spans="1:80" ht="5.25" customHeight="1">
      <c r="C538" s="10"/>
    </row>
    <row r="539" spans="1:80">
      <c r="C539" s="10" t="s">
        <v>51</v>
      </c>
      <c r="E539" s="10">
        <v>5</v>
      </c>
      <c r="AE539" s="9"/>
      <c r="AM539" s="10">
        <v>1</v>
      </c>
      <c r="AQ539" s="57" t="s">
        <v>35</v>
      </c>
      <c r="AT539" s="9"/>
      <c r="BL539" s="42"/>
      <c r="BM539" s="42"/>
      <c r="BN539" s="42"/>
      <c r="BO539" s="42"/>
      <c r="BP539" s="42"/>
      <c r="BQ539" s="42"/>
      <c r="BR539" s="42"/>
    </row>
    <row r="540" spans="1:80" ht="5.25" customHeight="1">
      <c r="A540" s="25"/>
      <c r="B540" s="25"/>
      <c r="C540" s="24"/>
      <c r="D540" s="25"/>
      <c r="E540" s="24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4"/>
      <c r="AN540" s="25"/>
      <c r="AO540" s="25"/>
      <c r="AP540" s="25"/>
      <c r="AQ540" s="24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</row>
    <row r="541" spans="1:80" ht="5.25" customHeight="1">
      <c r="C541" s="10"/>
    </row>
    <row r="542" spans="1:80">
      <c r="A542" t="s">
        <v>437</v>
      </c>
      <c r="B542" s="49" t="s">
        <v>473</v>
      </c>
      <c r="C542" s="10" t="s">
        <v>49</v>
      </c>
      <c r="E542" s="10">
        <v>5</v>
      </c>
      <c r="AE542" s="9"/>
      <c r="AM542" s="10">
        <v>1</v>
      </c>
      <c r="AQ542" s="57" t="s">
        <v>35</v>
      </c>
      <c r="AT542" s="9"/>
      <c r="BL542" s="42"/>
      <c r="BM542" s="42"/>
      <c r="BN542" s="42"/>
      <c r="BO542" s="42"/>
      <c r="BP542" s="42"/>
      <c r="BQ542" s="42"/>
      <c r="BR542" s="42"/>
      <c r="CB542" s="80" t="s">
        <v>560</v>
      </c>
    </row>
    <row r="543" spans="1:80" ht="5.25" customHeight="1">
      <c r="C543" s="10"/>
    </row>
    <row r="544" spans="1:80" ht="5.25" customHeight="1">
      <c r="C544" s="10"/>
    </row>
    <row r="545" spans="1:80">
      <c r="B545" s="49" t="s">
        <v>425</v>
      </c>
      <c r="C545" s="10" t="s">
        <v>50</v>
      </c>
      <c r="E545" s="10">
        <v>5</v>
      </c>
      <c r="AE545" s="9"/>
      <c r="AM545" s="10">
        <v>1</v>
      </c>
      <c r="AQ545" s="57" t="s">
        <v>35</v>
      </c>
      <c r="AT545" s="9"/>
      <c r="BL545" s="42"/>
      <c r="BM545" s="42"/>
      <c r="BN545" s="42"/>
      <c r="BO545" s="42"/>
      <c r="BP545" s="42"/>
      <c r="BQ545" s="42"/>
      <c r="BR545" s="42"/>
    </row>
    <row r="546" spans="1:80" ht="5.25" customHeight="1">
      <c r="C546" s="10"/>
    </row>
    <row r="547" spans="1:80" ht="5.25" customHeight="1">
      <c r="C547" s="10"/>
    </row>
    <row r="548" spans="1:80">
      <c r="C548" s="10" t="s">
        <v>51</v>
      </c>
      <c r="E548" s="10">
        <v>5</v>
      </c>
      <c r="AE548" s="9"/>
      <c r="AM548" s="10">
        <v>1</v>
      </c>
      <c r="AQ548" s="57" t="s">
        <v>35</v>
      </c>
      <c r="AT548" s="9"/>
      <c r="BL548" s="42"/>
      <c r="BM548" s="42"/>
      <c r="BN548" s="42"/>
      <c r="BO548" s="42"/>
      <c r="BP548" s="42"/>
      <c r="BQ548" s="42"/>
      <c r="BR548" s="42"/>
    </row>
    <row r="549" spans="1:80" ht="5.25" customHeight="1">
      <c r="A549" s="25"/>
      <c r="B549" s="25"/>
      <c r="C549" s="24"/>
      <c r="D549" s="25"/>
      <c r="E549" s="24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4"/>
      <c r="AN549" s="25"/>
      <c r="AO549" s="25"/>
      <c r="AP549" s="25"/>
      <c r="AQ549" s="24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</row>
    <row r="550" spans="1:80" ht="5.25" customHeight="1">
      <c r="C550" s="10"/>
    </row>
    <row r="551" spans="1:80">
      <c r="A551" t="s">
        <v>438</v>
      </c>
      <c r="B551" s="49" t="s">
        <v>474</v>
      </c>
      <c r="C551" s="10" t="s">
        <v>49</v>
      </c>
      <c r="E551" s="10">
        <v>5</v>
      </c>
      <c r="AE551" s="9"/>
      <c r="AM551" s="10">
        <v>1</v>
      </c>
      <c r="AQ551" s="57" t="s">
        <v>35</v>
      </c>
      <c r="AT551" s="9"/>
      <c r="BL551" s="42"/>
      <c r="BM551" s="42"/>
      <c r="BN551" s="42"/>
      <c r="BO551" s="42"/>
      <c r="BP551" s="42"/>
      <c r="BQ551" s="42"/>
      <c r="BR551" s="42"/>
      <c r="CB551" s="80" t="s">
        <v>560</v>
      </c>
    </row>
    <row r="552" spans="1:80" ht="5.25" customHeight="1">
      <c r="C552" s="10"/>
    </row>
    <row r="553" spans="1:80" ht="5.25" customHeight="1">
      <c r="C553" s="10"/>
    </row>
    <row r="554" spans="1:80">
      <c r="B554" s="49" t="s">
        <v>425</v>
      </c>
      <c r="C554" s="10" t="s">
        <v>50</v>
      </c>
      <c r="E554" s="10">
        <v>5</v>
      </c>
      <c r="AE554" s="9"/>
      <c r="AM554" s="10">
        <v>1</v>
      </c>
      <c r="AQ554" s="57" t="s">
        <v>35</v>
      </c>
      <c r="AT554" s="9"/>
      <c r="BL554" s="42"/>
      <c r="BM554" s="42"/>
      <c r="BN554" s="42"/>
      <c r="BO554" s="42"/>
      <c r="BP554" s="42"/>
      <c r="BQ554" s="42"/>
      <c r="BR554" s="42"/>
    </row>
    <row r="555" spans="1:80" ht="5.25" customHeight="1">
      <c r="A555" s="25"/>
      <c r="B555" s="25"/>
      <c r="C555" s="24"/>
      <c r="D555" s="25"/>
      <c r="E555" s="24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4"/>
      <c r="AN555" s="25"/>
      <c r="AO555" s="25"/>
      <c r="AP555" s="25"/>
      <c r="AQ555" s="24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</row>
    <row r="556" spans="1:80" ht="5.25" customHeight="1">
      <c r="A556" s="17"/>
      <c r="B556" s="17"/>
      <c r="C556" s="22"/>
      <c r="D556" s="17"/>
      <c r="E556" s="22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22"/>
      <c r="AN556" s="17"/>
      <c r="AO556" s="17"/>
      <c r="AP556" s="17"/>
      <c r="AQ556" s="22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</row>
    <row r="557" spans="1:80">
      <c r="A557" s="16" t="s">
        <v>439</v>
      </c>
      <c r="B557" s="78" t="s">
        <v>475</v>
      </c>
      <c r="C557" s="23" t="s">
        <v>49</v>
      </c>
      <c r="D557" s="16"/>
      <c r="E557" s="23">
        <v>5</v>
      </c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9"/>
      <c r="AF557" s="16"/>
      <c r="AG557" s="16"/>
      <c r="AH557" s="16"/>
      <c r="AI557" s="16"/>
      <c r="AJ557" s="16"/>
      <c r="AK557" s="16"/>
      <c r="AL557" s="16"/>
      <c r="AM557" s="23">
        <v>1</v>
      </c>
      <c r="AN557" s="16"/>
      <c r="AO557" s="16"/>
      <c r="AP557" s="16"/>
      <c r="AQ557" s="81" t="s">
        <v>35</v>
      </c>
      <c r="AR557" s="16"/>
      <c r="AS557" s="16"/>
      <c r="AT557" s="9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42"/>
      <c r="BM557" s="42"/>
      <c r="BN557" s="42"/>
      <c r="BO557" s="42"/>
      <c r="BP557" s="42"/>
      <c r="BQ557" s="42"/>
      <c r="BR557" s="42"/>
      <c r="BS557" s="16"/>
      <c r="BT557" s="16"/>
      <c r="BU557" s="16"/>
      <c r="BV557" s="16"/>
      <c r="BW557" s="16"/>
      <c r="BX557" s="16"/>
      <c r="BY557" s="16"/>
      <c r="BZ557" s="16"/>
      <c r="CA557" s="16"/>
      <c r="CB557" s="103" t="s">
        <v>560</v>
      </c>
    </row>
    <row r="558" spans="1:80" ht="5.25" customHeight="1">
      <c r="A558" s="16"/>
      <c r="B558" s="16" t="s">
        <v>425</v>
      </c>
      <c r="C558" s="23"/>
      <c r="D558" s="16"/>
      <c r="E558" s="23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23"/>
      <c r="AN558" s="16"/>
      <c r="AO558" s="16"/>
      <c r="AP558" s="16"/>
      <c r="AQ558" s="23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</row>
    <row r="559" spans="1:80" ht="5.25" customHeight="1">
      <c r="A559" s="16"/>
      <c r="B559" s="16"/>
      <c r="C559" s="23"/>
      <c r="D559" s="16"/>
      <c r="E559" s="23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23"/>
      <c r="AN559" s="16"/>
      <c r="AO559" s="16"/>
      <c r="AP559" s="16"/>
      <c r="AQ559" s="23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</row>
    <row r="560" spans="1:80">
      <c r="A560" s="16"/>
      <c r="B560" s="78" t="s">
        <v>425</v>
      </c>
      <c r="C560" s="23" t="s">
        <v>50</v>
      </c>
      <c r="D560" s="16"/>
      <c r="E560" s="23">
        <v>5</v>
      </c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9"/>
      <c r="AF560" s="16"/>
      <c r="AG560" s="16"/>
      <c r="AH560" s="16"/>
      <c r="AI560" s="16"/>
      <c r="AJ560" s="16"/>
      <c r="AK560" s="16"/>
      <c r="AL560" s="16"/>
      <c r="AM560" s="23">
        <v>1</v>
      </c>
      <c r="AN560" s="16"/>
      <c r="AO560" s="16"/>
      <c r="AP560" s="16"/>
      <c r="AQ560" s="81" t="s">
        <v>35</v>
      </c>
      <c r="AR560" s="16"/>
      <c r="AS560" s="16"/>
      <c r="AT560" s="9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42"/>
      <c r="BM560" s="42"/>
      <c r="BN560" s="42"/>
      <c r="BO560" s="42"/>
      <c r="BP560" s="42"/>
      <c r="BQ560" s="42"/>
      <c r="BR560" s="42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</row>
    <row r="561" spans="1:80" ht="5.25" customHeight="1">
      <c r="A561" s="25"/>
      <c r="B561" s="25"/>
      <c r="C561" s="24"/>
      <c r="D561" s="25"/>
      <c r="E561" s="24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4"/>
      <c r="AN561" s="25"/>
      <c r="AO561" s="25"/>
      <c r="AP561" s="25"/>
      <c r="AQ561" s="24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</row>
    <row r="562" spans="1:80" s="15" customFormat="1" ht="5.25" customHeight="1">
      <c r="A562"/>
      <c r="B562"/>
      <c r="C562" s="29"/>
      <c r="D562" s="17"/>
      <c r="E562" s="22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22"/>
      <c r="AN562" s="17"/>
      <c r="AO562" s="17"/>
      <c r="AP562" s="17"/>
      <c r="AQ562" s="22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</row>
    <row r="563" spans="1:80" s="16" customFormat="1">
      <c r="A563" s="49" t="s">
        <v>118</v>
      </c>
      <c r="B563" s="49" t="s">
        <v>425</v>
      </c>
      <c r="C563" s="55" t="s">
        <v>135</v>
      </c>
      <c r="E563" s="23">
        <v>80</v>
      </c>
      <c r="H563" s="41"/>
      <c r="I563" s="41"/>
      <c r="J563" s="41"/>
      <c r="K563" s="41"/>
      <c r="L563" s="41"/>
      <c r="V563" s="42"/>
      <c r="W563" s="42"/>
      <c r="AM563" s="11">
        <v>1</v>
      </c>
      <c r="AQ563" s="23">
        <v>1</v>
      </c>
      <c r="AT563" s="41"/>
      <c r="AU563" s="41"/>
      <c r="AV563" s="41"/>
      <c r="AW563" s="41"/>
      <c r="AX563" s="41"/>
      <c r="AY563" s="41"/>
      <c r="AZ563" s="41"/>
      <c r="BL563" s="9"/>
      <c r="BM563" s="9"/>
      <c r="BN563" s="9"/>
      <c r="BO563" s="9"/>
      <c r="CB563" s="103" t="s">
        <v>560</v>
      </c>
    </row>
    <row r="564" spans="1:80" s="21" customFormat="1">
      <c r="A564"/>
      <c r="B564"/>
      <c r="C564" s="29"/>
      <c r="D564" s="16"/>
      <c r="E564" s="23"/>
      <c r="F564" s="16"/>
      <c r="G564" s="16"/>
      <c r="H564" s="41"/>
      <c r="I564" s="41"/>
      <c r="J564" s="41"/>
      <c r="K564" s="41"/>
      <c r="L564" s="41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23"/>
      <c r="AN564" s="16"/>
      <c r="AO564" s="16"/>
      <c r="AP564" s="16"/>
      <c r="AQ564" s="23"/>
      <c r="AR564" s="16"/>
      <c r="AS564" s="16"/>
      <c r="AT564" s="41"/>
      <c r="AU564" s="41"/>
      <c r="AV564" s="41"/>
      <c r="AW564" s="41"/>
      <c r="AX564" s="41"/>
      <c r="AY564" s="41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9"/>
      <c r="BM564" s="9"/>
      <c r="BN564" s="9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</row>
    <row r="565" spans="1:80" s="15" customFormat="1" ht="5.25" customHeight="1">
      <c r="A565" s="25"/>
      <c r="B565" s="25"/>
      <c r="C565" s="33"/>
      <c r="D565" s="25"/>
      <c r="E565" s="24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4"/>
      <c r="AN565" s="25"/>
      <c r="AO565" s="25"/>
      <c r="AP565" s="25"/>
      <c r="AQ565" s="24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</row>
    <row r="566" spans="1:80" s="16" customFormat="1" ht="5.25" customHeight="1">
      <c r="A566"/>
      <c r="B566"/>
      <c r="C566" s="29"/>
      <c r="E566" s="23"/>
      <c r="AM566" s="23"/>
      <c r="AQ566" s="23"/>
    </row>
    <row r="567" spans="1:80" s="21" customFormat="1">
      <c r="A567" s="49" t="s">
        <v>117</v>
      </c>
      <c r="B567" s="49" t="s">
        <v>425</v>
      </c>
      <c r="C567" s="55" t="s">
        <v>136</v>
      </c>
      <c r="D567" s="16"/>
      <c r="E567" s="23">
        <v>80</v>
      </c>
      <c r="F567" s="16"/>
      <c r="G567" s="16"/>
      <c r="H567" s="41"/>
      <c r="I567" s="41"/>
      <c r="J567" s="41"/>
      <c r="K567" s="41"/>
      <c r="L567" s="41"/>
      <c r="M567" s="16"/>
      <c r="N567" s="16"/>
      <c r="O567" s="16"/>
      <c r="P567" s="16"/>
      <c r="Q567" s="16"/>
      <c r="R567" s="16"/>
      <c r="S567" s="16"/>
      <c r="T567" s="16"/>
      <c r="U567" s="16"/>
      <c r="V567" s="42"/>
      <c r="W567" s="42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1">
        <v>1</v>
      </c>
      <c r="AN567" s="16"/>
      <c r="AO567" s="16"/>
      <c r="AP567" s="16"/>
      <c r="AQ567" s="23">
        <v>1</v>
      </c>
      <c r="AR567" s="16"/>
      <c r="AS567" s="16"/>
      <c r="AT567" s="41"/>
      <c r="AU567" s="41"/>
      <c r="AV567" s="41"/>
      <c r="AW567" s="41"/>
      <c r="AX567" s="41"/>
      <c r="AY567" s="41"/>
      <c r="AZ567" s="41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9"/>
      <c r="BM567" s="9"/>
      <c r="BN567" s="9"/>
      <c r="BO567" s="9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03" t="s">
        <v>560</v>
      </c>
    </row>
    <row r="568" spans="1:80" s="15" customFormat="1">
      <c r="A568"/>
      <c r="B568"/>
      <c r="C568" s="29"/>
      <c r="D568" s="16"/>
      <c r="E568" s="23"/>
      <c r="F568" s="16"/>
      <c r="G568" s="16"/>
      <c r="H568" s="41"/>
      <c r="I568" s="41"/>
      <c r="J568" s="41"/>
      <c r="K568" s="41"/>
      <c r="L568" s="41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23"/>
      <c r="AN568" s="16"/>
      <c r="AO568" s="16"/>
      <c r="AP568" s="16"/>
      <c r="AQ568" s="23"/>
      <c r="AR568" s="16"/>
      <c r="AS568" s="16"/>
      <c r="AT568" s="41"/>
      <c r="AU568" s="41"/>
      <c r="AV568" s="41"/>
      <c r="AW568" s="41"/>
      <c r="AX568" s="41"/>
      <c r="AY568" s="41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9"/>
      <c r="BM568" s="9"/>
      <c r="BN568" s="9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</row>
    <row r="569" spans="1:80" s="16" customFormat="1" ht="5.25" customHeight="1">
      <c r="A569" s="25"/>
      <c r="B569" s="25"/>
      <c r="C569" s="33"/>
      <c r="D569" s="25"/>
      <c r="E569" s="24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4"/>
      <c r="AN569" s="25"/>
      <c r="AO569" s="25"/>
      <c r="AP569" s="25"/>
      <c r="AQ569" s="24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</row>
    <row r="570" spans="1:80" s="21" customFormat="1" ht="5.25" customHeight="1">
      <c r="A570"/>
      <c r="B570"/>
      <c r="C570" s="29"/>
      <c r="D570"/>
      <c r="E570" s="1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 s="10"/>
      <c r="AN570"/>
      <c r="AO570"/>
      <c r="AP570"/>
      <c r="AQ570" s="1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</row>
    <row r="571" spans="1:80" s="15" customFormat="1">
      <c r="A571" s="49" t="s">
        <v>116</v>
      </c>
      <c r="B571" s="49" t="s">
        <v>425</v>
      </c>
      <c r="C571" s="55" t="s">
        <v>137</v>
      </c>
      <c r="D571"/>
      <c r="E571" s="10">
        <v>80</v>
      </c>
      <c r="F571"/>
      <c r="G571"/>
      <c r="H571" s="41"/>
      <c r="I571" s="41"/>
      <c r="J571" s="41"/>
      <c r="K571" s="41"/>
      <c r="L571" s="41"/>
      <c r="M571"/>
      <c r="N571"/>
      <c r="O571"/>
      <c r="P571"/>
      <c r="Q571"/>
      <c r="R571"/>
      <c r="S571"/>
      <c r="T571"/>
      <c r="U571"/>
      <c r="V571" s="42"/>
      <c r="W571" s="42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 s="11">
        <v>1</v>
      </c>
      <c r="AN571"/>
      <c r="AO571"/>
      <c r="AP571"/>
      <c r="AQ571" s="10">
        <v>1</v>
      </c>
      <c r="AR571"/>
      <c r="AS571"/>
      <c r="AT571" s="41"/>
      <c r="AU571" s="41"/>
      <c r="AV571" s="41"/>
      <c r="AW571" s="41"/>
      <c r="AX571" s="41"/>
      <c r="AY571" s="41"/>
      <c r="AZ571" s="41"/>
      <c r="BA571"/>
      <c r="BB571"/>
      <c r="BC571"/>
      <c r="BD571"/>
      <c r="BE571"/>
      <c r="BF571"/>
      <c r="BG571"/>
      <c r="BH571"/>
      <c r="BI571"/>
      <c r="BJ571"/>
      <c r="BK571"/>
      <c r="BL571" s="9"/>
      <c r="BM571" s="9"/>
      <c r="BN571" s="9"/>
      <c r="BO571" s="9"/>
      <c r="BP571"/>
      <c r="BQ571"/>
      <c r="BR571"/>
      <c r="BS571"/>
      <c r="BT571"/>
      <c r="BU571"/>
      <c r="BV571"/>
      <c r="BW571"/>
      <c r="BX571"/>
      <c r="BY571"/>
      <c r="BZ571"/>
      <c r="CA571"/>
      <c r="CB571" s="80" t="s">
        <v>560</v>
      </c>
    </row>
    <row r="572" spans="1:80" s="16" customFormat="1">
      <c r="A572"/>
      <c r="B572"/>
      <c r="C572" s="29"/>
      <c r="D572"/>
      <c r="E572" s="10"/>
      <c r="F572"/>
      <c r="G572"/>
      <c r="H572" s="41"/>
      <c r="I572" s="41"/>
      <c r="J572" s="41"/>
      <c r="K572" s="41"/>
      <c r="L572" s="41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 s="10"/>
      <c r="AN572"/>
      <c r="AO572"/>
      <c r="AP572"/>
      <c r="AQ572" s="10"/>
      <c r="AR572"/>
      <c r="AS572"/>
      <c r="AT572" s="41"/>
      <c r="AU572" s="41"/>
      <c r="AV572" s="41"/>
      <c r="AW572" s="41"/>
      <c r="AX572" s="41"/>
      <c r="AY572" s="41"/>
      <c r="AZ572"/>
      <c r="BA572"/>
      <c r="BB572"/>
      <c r="BC572"/>
      <c r="BD572"/>
      <c r="BE572"/>
      <c r="BF572"/>
      <c r="BG572"/>
      <c r="BH572"/>
      <c r="BI572"/>
      <c r="BJ572"/>
      <c r="BK572"/>
      <c r="BL572" s="9"/>
      <c r="BM572" s="9"/>
      <c r="BN572" s="9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</row>
    <row r="573" spans="1:80" s="21" customFormat="1" ht="5.25" customHeight="1">
      <c r="A573" s="25"/>
      <c r="B573" s="25"/>
      <c r="C573" s="33"/>
      <c r="D573" s="25"/>
      <c r="E573" s="24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4"/>
      <c r="AN573" s="25"/>
      <c r="AO573" s="25"/>
      <c r="AP573" s="25"/>
      <c r="AQ573" s="24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</row>
    <row r="574" spans="1:80" s="15" customFormat="1" ht="5.25" customHeight="1">
      <c r="A574"/>
      <c r="B574"/>
      <c r="C574" s="29"/>
      <c r="D574"/>
      <c r="E574" s="10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 s="10"/>
      <c r="AN574"/>
      <c r="AO574"/>
      <c r="AP574"/>
      <c r="AQ574" s="10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</row>
    <row r="575" spans="1:80" s="16" customFormat="1">
      <c r="A575" s="49" t="s">
        <v>115</v>
      </c>
      <c r="B575" s="49" t="s">
        <v>425</v>
      </c>
      <c r="C575" s="55" t="s">
        <v>138</v>
      </c>
      <c r="D575"/>
      <c r="E575" s="10">
        <v>80</v>
      </c>
      <c r="F575"/>
      <c r="G575"/>
      <c r="H575" s="41"/>
      <c r="I575" s="41"/>
      <c r="J575" s="41"/>
      <c r="K575" s="41"/>
      <c r="L575" s="41"/>
      <c r="M575"/>
      <c r="N575"/>
      <c r="O575"/>
      <c r="P575"/>
      <c r="Q575"/>
      <c r="R575"/>
      <c r="S575"/>
      <c r="T575"/>
      <c r="U575"/>
      <c r="V575" s="42"/>
      <c r="W575" s="42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 s="11">
        <v>1</v>
      </c>
      <c r="AN575"/>
      <c r="AO575"/>
      <c r="AP575"/>
      <c r="AQ575" s="10">
        <v>1</v>
      </c>
      <c r="AR575"/>
      <c r="AS575"/>
      <c r="AT575" s="41"/>
      <c r="AU575" s="41"/>
      <c r="AV575" s="41"/>
      <c r="AW575" s="41"/>
      <c r="AX575" s="41"/>
      <c r="AY575" s="41"/>
      <c r="AZ575" s="41"/>
      <c r="BA575"/>
      <c r="BB575"/>
      <c r="BC575"/>
      <c r="BD575"/>
      <c r="BE575"/>
      <c r="BF575"/>
      <c r="BG575"/>
      <c r="BH575"/>
      <c r="BI575"/>
      <c r="BJ575"/>
      <c r="BK575"/>
      <c r="BL575" s="9"/>
      <c r="BM575" s="9"/>
      <c r="BN575" s="9"/>
      <c r="BO575" s="9"/>
      <c r="BP575"/>
      <c r="BQ575"/>
      <c r="BR575"/>
      <c r="BS575"/>
      <c r="BT575"/>
      <c r="BU575"/>
      <c r="BV575"/>
      <c r="BW575"/>
      <c r="BX575"/>
      <c r="BY575"/>
      <c r="BZ575"/>
      <c r="CA575"/>
      <c r="CB575" s="80" t="s">
        <v>560</v>
      </c>
    </row>
    <row r="576" spans="1:80" s="21" customFormat="1">
      <c r="A576"/>
      <c r="B576"/>
      <c r="C576" s="29"/>
      <c r="D576"/>
      <c r="E576" s="10"/>
      <c r="F576"/>
      <c r="G576"/>
      <c r="H576" s="41"/>
      <c r="I576" s="41"/>
      <c r="J576" s="41"/>
      <c r="K576" s="41"/>
      <c r="L576" s="41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 s="10"/>
      <c r="AN576"/>
      <c r="AO576"/>
      <c r="AP576"/>
      <c r="AQ576" s="10"/>
      <c r="AR576"/>
      <c r="AS576"/>
      <c r="AT576" s="41"/>
      <c r="AU576" s="41"/>
      <c r="AV576" s="41"/>
      <c r="AW576" s="41"/>
      <c r="AX576" s="41"/>
      <c r="AY576" s="41"/>
      <c r="AZ576"/>
      <c r="BA576"/>
      <c r="BB576"/>
      <c r="BC576"/>
      <c r="BD576"/>
      <c r="BE576"/>
      <c r="BF576"/>
      <c r="BG576"/>
      <c r="BH576"/>
      <c r="BI576"/>
      <c r="BJ576"/>
      <c r="BK576"/>
      <c r="BL576" s="9"/>
      <c r="BM576" s="9"/>
      <c r="BN576" s="9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</row>
    <row r="577" spans="1:80" s="15" customFormat="1" ht="5.25" customHeight="1">
      <c r="A577" s="25"/>
      <c r="B577" s="25"/>
      <c r="C577" s="33"/>
      <c r="D577" s="25"/>
      <c r="E577" s="24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4"/>
      <c r="AN577" s="25"/>
      <c r="AO577" s="25"/>
      <c r="AP577" s="25"/>
      <c r="AQ577" s="24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</row>
    <row r="578" spans="1:80" s="16" customFormat="1" ht="5.25" customHeight="1">
      <c r="A578"/>
      <c r="B578"/>
      <c r="C578" s="29"/>
      <c r="D578"/>
      <c r="E578" s="10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 s="10"/>
      <c r="AN578"/>
      <c r="AO578"/>
      <c r="AP578"/>
      <c r="AQ578" s="10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</row>
    <row r="579" spans="1:80" s="21" customFormat="1">
      <c r="A579" s="49" t="s">
        <v>114</v>
      </c>
      <c r="B579" s="49" t="s">
        <v>425</v>
      </c>
      <c r="C579" s="55" t="s">
        <v>139</v>
      </c>
      <c r="D579"/>
      <c r="E579" s="10">
        <v>80</v>
      </c>
      <c r="F579"/>
      <c r="G579"/>
      <c r="H579" s="41"/>
      <c r="I579" s="41"/>
      <c r="J579" s="41"/>
      <c r="K579" s="41"/>
      <c r="L579" s="41"/>
      <c r="M579"/>
      <c r="N579"/>
      <c r="O579"/>
      <c r="P579"/>
      <c r="Q579"/>
      <c r="R579"/>
      <c r="S579"/>
      <c r="T579"/>
      <c r="U579"/>
      <c r="V579" s="42"/>
      <c r="W579" s="42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 s="11">
        <v>1</v>
      </c>
      <c r="AN579"/>
      <c r="AO579"/>
      <c r="AP579"/>
      <c r="AQ579" s="10">
        <v>1</v>
      </c>
      <c r="AR579"/>
      <c r="AS579"/>
      <c r="AT579" s="41"/>
      <c r="AU579" s="41"/>
      <c r="AV579" s="41"/>
      <c r="AW579" s="41"/>
      <c r="AX579" s="41"/>
      <c r="AY579" s="41"/>
      <c r="AZ579" s="41"/>
      <c r="BA579"/>
      <c r="BB579"/>
      <c r="BC579"/>
      <c r="BD579"/>
      <c r="BE579"/>
      <c r="BF579"/>
      <c r="BG579"/>
      <c r="BH579"/>
      <c r="BI579"/>
      <c r="BJ579"/>
      <c r="BK579"/>
      <c r="BL579" s="9"/>
      <c r="BM579" s="9"/>
      <c r="BN579" s="9"/>
      <c r="BO579" s="9"/>
      <c r="BP579"/>
      <c r="BQ579"/>
      <c r="BR579"/>
      <c r="BS579"/>
      <c r="BT579"/>
      <c r="BU579"/>
      <c r="BV579"/>
      <c r="BW579"/>
      <c r="BX579"/>
      <c r="BY579"/>
      <c r="BZ579"/>
      <c r="CA579"/>
      <c r="CB579" s="80" t="s">
        <v>560</v>
      </c>
    </row>
    <row r="580" spans="1:80" s="15" customFormat="1">
      <c r="A580"/>
      <c r="B580"/>
      <c r="C580" s="29"/>
      <c r="D580"/>
      <c r="E580" s="10"/>
      <c r="F580"/>
      <c r="G580"/>
      <c r="H580" s="41"/>
      <c r="I580" s="41"/>
      <c r="J580" s="41"/>
      <c r="K580" s="41"/>
      <c r="L580" s="41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 s="10"/>
      <c r="AN580"/>
      <c r="AO580"/>
      <c r="AP580"/>
      <c r="AQ580" s="10"/>
      <c r="AR580"/>
      <c r="AS580"/>
      <c r="AT580" s="41"/>
      <c r="AU580" s="41"/>
      <c r="AV580" s="41"/>
      <c r="AW580" s="41"/>
      <c r="AX580" s="41"/>
      <c r="AY580" s="41"/>
      <c r="AZ580"/>
      <c r="BA580"/>
      <c r="BB580"/>
      <c r="BC580"/>
      <c r="BD580"/>
      <c r="BE580"/>
      <c r="BF580"/>
      <c r="BG580"/>
      <c r="BH580"/>
      <c r="BI580"/>
      <c r="BJ580"/>
      <c r="BK580"/>
      <c r="BL580" s="9"/>
      <c r="BM580" s="9"/>
      <c r="BN580" s="9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</row>
    <row r="581" spans="1:80" s="16" customFormat="1" ht="5.25" customHeight="1">
      <c r="A581" s="25"/>
      <c r="B581" s="25"/>
      <c r="C581" s="33"/>
      <c r="D581" s="25"/>
      <c r="E581" s="24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4"/>
      <c r="AN581" s="25"/>
      <c r="AO581" s="25"/>
      <c r="AP581" s="25"/>
      <c r="AQ581" s="24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</row>
    <row r="582" spans="1:80" ht="5.25" customHeight="1">
      <c r="C582" s="10"/>
    </row>
    <row r="583" spans="1:80">
      <c r="A583" s="49" t="s">
        <v>594</v>
      </c>
      <c r="B583" s="49" t="s">
        <v>425</v>
      </c>
      <c r="C583" s="55" t="s">
        <v>167</v>
      </c>
      <c r="E583" s="10">
        <v>81</v>
      </c>
      <c r="H583" s="41"/>
      <c r="I583" s="41"/>
      <c r="J583" s="41"/>
      <c r="K583" s="41"/>
      <c r="L583" s="41"/>
      <c r="V583" s="84"/>
      <c r="W583" s="84"/>
      <c r="X583" s="7"/>
      <c r="Y583" s="7"/>
      <c r="Z583" s="85"/>
      <c r="AM583" s="11">
        <v>1</v>
      </c>
      <c r="AQ583" s="10">
        <v>1</v>
      </c>
      <c r="AT583" s="41"/>
      <c r="AU583" s="41"/>
      <c r="AV583" s="41"/>
      <c r="AW583" s="41"/>
      <c r="AX583" s="41"/>
      <c r="AY583" s="41"/>
      <c r="AZ583" s="41"/>
      <c r="BL583" s="9"/>
      <c r="BM583" s="9"/>
      <c r="BN583" s="9"/>
      <c r="BO583" s="9"/>
      <c r="CB583" s="80" t="s">
        <v>595</v>
      </c>
    </row>
    <row r="584" spans="1:80" s="25" customFormat="1">
      <c r="A584"/>
      <c r="B584"/>
      <c r="C584" s="29"/>
      <c r="D584"/>
      <c r="E584" s="10"/>
      <c r="F584"/>
      <c r="G584"/>
      <c r="H584" s="41"/>
      <c r="I584" s="41"/>
      <c r="J584" s="41"/>
      <c r="K584" s="41"/>
      <c r="L584" s="41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 s="10"/>
      <c r="AN584"/>
      <c r="AO584"/>
      <c r="AP584"/>
      <c r="AQ584" s="10"/>
      <c r="AR584"/>
      <c r="AS584"/>
      <c r="AT584" s="41"/>
      <c r="AU584" s="41"/>
      <c r="AV584" s="41"/>
      <c r="AW584" s="41"/>
      <c r="AX584" s="41"/>
      <c r="AY584" s="41"/>
      <c r="AZ584" s="13"/>
      <c r="BA584"/>
      <c r="BB584"/>
      <c r="BC584"/>
      <c r="BD584"/>
      <c r="BE584"/>
      <c r="BF584"/>
      <c r="BG584"/>
      <c r="BH584"/>
      <c r="BI584"/>
      <c r="BJ584"/>
      <c r="BK584"/>
      <c r="BL584" s="9"/>
      <c r="BM584" s="9"/>
      <c r="BN584" s="9"/>
      <c r="BO584" s="13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</row>
    <row r="585" spans="1:80" ht="5.25" customHeight="1">
      <c r="A585" s="25"/>
      <c r="B585" s="25"/>
      <c r="C585" s="33"/>
      <c r="D585" s="25"/>
      <c r="E585" s="24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4"/>
      <c r="AN585" s="25"/>
      <c r="AO585" s="25"/>
      <c r="AP585" s="25"/>
      <c r="AQ585" s="24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</row>
    <row r="586" spans="1:80" ht="5.25" customHeight="1">
      <c r="A586" s="34"/>
      <c r="B586" s="15"/>
      <c r="C586" s="53"/>
    </row>
    <row r="587" spans="1:80">
      <c r="A587" s="49" t="s">
        <v>596</v>
      </c>
      <c r="B587" s="49" t="s">
        <v>425</v>
      </c>
      <c r="C587" s="55" t="s">
        <v>168</v>
      </c>
      <c r="E587" s="10">
        <v>81</v>
      </c>
      <c r="H587" s="41"/>
      <c r="I587" s="41"/>
      <c r="J587" s="41"/>
      <c r="K587" s="41"/>
      <c r="L587" s="41"/>
      <c r="V587" s="84"/>
      <c r="W587" s="84"/>
      <c r="X587" s="7"/>
      <c r="Y587" s="7"/>
      <c r="Z587" s="85"/>
      <c r="AM587" s="11">
        <v>1</v>
      </c>
      <c r="AQ587" s="10">
        <v>1</v>
      </c>
      <c r="AT587" s="41"/>
      <c r="AU587" s="41"/>
      <c r="AV587" s="41"/>
      <c r="AW587" s="41"/>
      <c r="AX587" s="41"/>
      <c r="AY587" s="41"/>
      <c r="AZ587" s="41"/>
      <c r="BL587" s="9"/>
      <c r="BM587" s="9"/>
      <c r="BN587" s="9"/>
      <c r="BO587" s="9"/>
      <c r="CB587" s="80" t="s">
        <v>595</v>
      </c>
    </row>
    <row r="588" spans="1:80">
      <c r="H588" s="41"/>
      <c r="I588" s="41"/>
      <c r="J588" s="41"/>
      <c r="K588" s="41"/>
      <c r="L588" s="41"/>
      <c r="AT588" s="41"/>
      <c r="AU588" s="41"/>
      <c r="AV588" s="41"/>
      <c r="AW588" s="41"/>
      <c r="AX588" s="41"/>
      <c r="AY588" s="41"/>
      <c r="AZ588" s="13"/>
      <c r="BL588" s="9"/>
      <c r="BM588" s="9"/>
      <c r="BN588" s="9"/>
      <c r="BO588" s="13"/>
    </row>
    <row r="589" spans="1:80" ht="5.25" customHeight="1">
      <c r="A589" s="25"/>
      <c r="B589" s="25"/>
      <c r="C589" s="33"/>
      <c r="D589" s="25"/>
      <c r="E589" s="24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4"/>
      <c r="AN589" s="25"/>
      <c r="AO589" s="25"/>
      <c r="AP589" s="25"/>
      <c r="AQ589" s="24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</row>
    <row r="590" spans="1:80" ht="5.25" customHeight="1"/>
    <row r="591" spans="1:80">
      <c r="A591" s="49" t="s">
        <v>597</v>
      </c>
      <c r="B591" s="49" t="s">
        <v>425</v>
      </c>
      <c r="C591" s="55" t="s">
        <v>598</v>
      </c>
      <c r="E591" s="10">
        <v>81</v>
      </c>
      <c r="H591" s="41"/>
      <c r="I591" s="41"/>
      <c r="J591" s="41"/>
      <c r="K591" s="41"/>
      <c r="L591" s="41"/>
      <c r="V591" s="84"/>
      <c r="W591" s="84"/>
      <c r="X591" s="7"/>
      <c r="Y591" s="7"/>
      <c r="Z591" s="85"/>
      <c r="AM591" s="11">
        <v>1</v>
      </c>
      <c r="AQ591" s="10">
        <v>1</v>
      </c>
      <c r="AT591" s="41"/>
      <c r="AU591" s="41"/>
      <c r="AV591" s="41"/>
      <c r="AW591" s="41"/>
      <c r="AX591" s="41"/>
      <c r="AY591" s="41"/>
      <c r="AZ591" s="41"/>
      <c r="BL591" s="9"/>
      <c r="BM591" s="9"/>
      <c r="BN591" s="9"/>
      <c r="BO591" s="9"/>
      <c r="CB591" s="80" t="s">
        <v>595</v>
      </c>
    </row>
    <row r="592" spans="1:80">
      <c r="H592" s="41"/>
      <c r="I592" s="41"/>
      <c r="J592" s="41"/>
      <c r="K592" s="41"/>
      <c r="L592" s="41"/>
      <c r="AT592" s="41"/>
      <c r="AU592" s="41"/>
      <c r="AV592" s="41"/>
      <c r="AW592" s="41"/>
      <c r="AX592" s="41"/>
      <c r="AY592" s="41"/>
      <c r="AZ592" s="13"/>
      <c r="BL592" s="9"/>
      <c r="BM592" s="9"/>
      <c r="BN592" s="9"/>
      <c r="BO592" s="13"/>
    </row>
    <row r="593" spans="1:80" s="25" customFormat="1" ht="5.25" customHeight="1">
      <c r="C593" s="33"/>
      <c r="E593" s="24"/>
      <c r="AM593" s="24"/>
      <c r="AQ593" s="24"/>
    </row>
    <row r="594" spans="1:80" ht="5.25" customHeight="1" thickBot="1"/>
    <row r="595" spans="1:80" ht="13.5" thickTop="1">
      <c r="A595" s="49" t="s">
        <v>599</v>
      </c>
      <c r="B595" s="49" t="s">
        <v>425</v>
      </c>
      <c r="C595" s="55" t="s">
        <v>600</v>
      </c>
      <c r="E595" s="10">
        <v>95</v>
      </c>
      <c r="H595" s="41"/>
      <c r="I595" s="41"/>
      <c r="J595" s="41"/>
      <c r="K595" s="41"/>
      <c r="L595" s="41"/>
      <c r="M595" s="41"/>
      <c r="V595" s="84"/>
      <c r="W595" s="84"/>
      <c r="AM595" s="11">
        <v>1</v>
      </c>
      <c r="AQ595" s="10">
        <v>1</v>
      </c>
      <c r="AT595" s="43"/>
      <c r="AU595" s="44"/>
      <c r="AV595" s="44"/>
      <c r="AW595" s="44"/>
      <c r="AX595" s="44"/>
      <c r="AY595" s="44"/>
      <c r="AZ595" s="44"/>
      <c r="BA595" s="45"/>
      <c r="BL595" s="9"/>
      <c r="BM595" s="9"/>
      <c r="BN595" s="9"/>
      <c r="BO595" s="9"/>
      <c r="BP595" s="18"/>
      <c r="CB595" s="80" t="s">
        <v>595</v>
      </c>
    </row>
    <row r="596" spans="1:80" ht="13.5" thickBot="1">
      <c r="H596" s="41"/>
      <c r="I596" s="41"/>
      <c r="J596" s="41"/>
      <c r="K596" s="41"/>
      <c r="L596" s="41"/>
      <c r="M596" s="41"/>
      <c r="AT596" s="46"/>
      <c r="AU596" s="47"/>
      <c r="AV596" s="47"/>
      <c r="AW596" s="47"/>
      <c r="AX596" s="47"/>
      <c r="AY596" s="47"/>
      <c r="AZ596" s="47"/>
      <c r="BA596" s="86"/>
      <c r="BL596" s="9"/>
      <c r="BM596" s="9"/>
      <c r="BN596" s="9"/>
      <c r="BO596" s="9"/>
      <c r="BP596" s="18"/>
    </row>
    <row r="597" spans="1:80" ht="5.25" customHeight="1" thickTop="1">
      <c r="A597" s="25"/>
      <c r="B597" s="25"/>
      <c r="C597" s="33"/>
      <c r="D597" s="25"/>
      <c r="E597" s="24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4"/>
      <c r="AN597" s="25"/>
      <c r="AO597" s="25"/>
      <c r="AP597" s="25"/>
      <c r="AQ597" s="24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</row>
    <row r="598" spans="1:80" ht="5.25" customHeight="1" thickBot="1"/>
    <row r="599" spans="1:80" ht="13.5" thickTop="1">
      <c r="A599" s="49" t="s">
        <v>601</v>
      </c>
      <c r="B599" s="49" t="s">
        <v>425</v>
      </c>
      <c r="C599" s="55" t="s">
        <v>602</v>
      </c>
      <c r="E599" s="10">
        <v>95</v>
      </c>
      <c r="H599" s="41"/>
      <c r="I599" s="41"/>
      <c r="J599" s="41"/>
      <c r="K599" s="41"/>
      <c r="L599" s="41"/>
      <c r="M599" s="41"/>
      <c r="V599" s="84"/>
      <c r="W599" s="84"/>
      <c r="AM599" s="11">
        <v>1</v>
      </c>
      <c r="AQ599" s="10">
        <v>1</v>
      </c>
      <c r="AT599" s="43"/>
      <c r="AU599" s="44"/>
      <c r="AV599" s="44"/>
      <c r="AW599" s="44"/>
      <c r="AX599" s="44"/>
      <c r="AY599" s="44"/>
      <c r="AZ599" s="44"/>
      <c r="BA599" s="45"/>
      <c r="BL599" s="9"/>
      <c r="BM599" s="9"/>
      <c r="BN599" s="9"/>
      <c r="BO599" s="9"/>
      <c r="BP599" s="18"/>
      <c r="CB599" s="80" t="s">
        <v>595</v>
      </c>
    </row>
    <row r="600" spans="1:80" ht="13.5" thickBot="1">
      <c r="H600" s="41"/>
      <c r="I600" s="41"/>
      <c r="J600" s="41"/>
      <c r="K600" s="41"/>
      <c r="L600" s="41"/>
      <c r="M600" s="41"/>
      <c r="AT600" s="46"/>
      <c r="AU600" s="47"/>
      <c r="AV600" s="47"/>
      <c r="AW600" s="47"/>
      <c r="AX600" s="47"/>
      <c r="AY600" s="47"/>
      <c r="AZ600" s="47"/>
      <c r="BA600" s="86"/>
      <c r="BL600" s="9"/>
      <c r="BM600" s="9"/>
      <c r="BN600" s="9"/>
      <c r="BO600" s="9"/>
      <c r="BP600" s="18"/>
    </row>
    <row r="601" spans="1:80" ht="5.25" customHeight="1" thickTop="1">
      <c r="A601" s="25"/>
      <c r="B601" s="25"/>
      <c r="C601" s="33"/>
      <c r="D601" s="25"/>
      <c r="E601" s="24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4"/>
      <c r="AN601" s="25"/>
      <c r="AO601" s="25"/>
      <c r="AP601" s="25"/>
      <c r="AQ601" s="24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</row>
    <row r="602" spans="1:80" s="25" customFormat="1" ht="5.25" customHeight="1" thickBot="1">
      <c r="A602"/>
      <c r="B602"/>
      <c r="C602" s="29"/>
      <c r="D602"/>
      <c r="E602" s="10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 s="10"/>
      <c r="AN602"/>
      <c r="AO602"/>
      <c r="AP602"/>
      <c r="AQ602" s="10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</row>
    <row r="603" spans="1:80" ht="13.5" thickTop="1">
      <c r="A603" s="49" t="s">
        <v>603</v>
      </c>
      <c r="B603" s="49" t="s">
        <v>425</v>
      </c>
      <c r="C603" s="55" t="s">
        <v>604</v>
      </c>
      <c r="E603" s="10">
        <v>95</v>
      </c>
      <c r="H603" s="41"/>
      <c r="I603" s="41"/>
      <c r="J603" s="41"/>
      <c r="K603" s="41"/>
      <c r="L603" s="41"/>
      <c r="M603" s="41"/>
      <c r="V603" s="84"/>
      <c r="W603" s="84"/>
      <c r="AM603" s="11">
        <v>1</v>
      </c>
      <c r="AQ603" s="10">
        <v>1</v>
      </c>
      <c r="AT603" s="43"/>
      <c r="AU603" s="44"/>
      <c r="AV603" s="44"/>
      <c r="AW603" s="44"/>
      <c r="AX603" s="44"/>
      <c r="AY603" s="44"/>
      <c r="AZ603" s="44"/>
      <c r="BA603" s="45"/>
      <c r="BL603" s="9"/>
      <c r="BM603" s="9"/>
      <c r="BN603" s="9"/>
      <c r="BO603" s="9"/>
      <c r="BP603" s="18"/>
      <c r="CB603" s="80" t="s">
        <v>595</v>
      </c>
    </row>
    <row r="604" spans="1:80" ht="13.5" thickBot="1">
      <c r="H604" s="41"/>
      <c r="I604" s="41"/>
      <c r="J604" s="41"/>
      <c r="K604" s="41"/>
      <c r="L604" s="41"/>
      <c r="M604" s="41"/>
      <c r="AT604" s="46"/>
      <c r="AU604" s="47"/>
      <c r="AV604" s="47"/>
      <c r="AW604" s="47"/>
      <c r="AX604" s="47"/>
      <c r="AY604" s="47"/>
      <c r="AZ604" s="47"/>
      <c r="BA604" s="86"/>
      <c r="BL604" s="9"/>
      <c r="BM604" s="9"/>
      <c r="BN604" s="9"/>
      <c r="BO604" s="9"/>
      <c r="BP604" s="18"/>
    </row>
    <row r="605" spans="1:80" ht="5.25" customHeight="1" thickTop="1">
      <c r="A605" s="25"/>
      <c r="B605" s="25"/>
      <c r="C605" s="24"/>
      <c r="D605" s="25"/>
      <c r="E605" s="24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4"/>
      <c r="AN605" s="25"/>
      <c r="AO605" s="25"/>
      <c r="AP605" s="25"/>
      <c r="AQ605" s="24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</row>
    <row r="606" spans="1:80" ht="5.25" customHeight="1" thickBot="1">
      <c r="A606" s="34"/>
      <c r="B606" s="15"/>
      <c r="C606" s="53"/>
    </row>
    <row r="607" spans="1:80" ht="13.5" thickTop="1">
      <c r="A607" s="49" t="s">
        <v>605</v>
      </c>
      <c r="B607" s="49" t="s">
        <v>425</v>
      </c>
      <c r="C607" s="55" t="s">
        <v>606</v>
      </c>
      <c r="E607" s="10">
        <v>95</v>
      </c>
      <c r="H607" s="41"/>
      <c r="I607" s="41"/>
      <c r="J607" s="41"/>
      <c r="K607" s="41"/>
      <c r="L607" s="41"/>
      <c r="M607" s="41"/>
      <c r="V607" s="84"/>
      <c r="W607" s="84"/>
      <c r="AM607" s="11">
        <v>1</v>
      </c>
      <c r="AQ607" s="10">
        <v>1</v>
      </c>
      <c r="AT607" s="43"/>
      <c r="AU607" s="44"/>
      <c r="AV607" s="44"/>
      <c r="AW607" s="44"/>
      <c r="AX607" s="44"/>
      <c r="AY607" s="44"/>
      <c r="AZ607" s="44"/>
      <c r="BA607" s="45"/>
      <c r="BL607" s="9"/>
      <c r="BM607" s="9"/>
      <c r="BN607" s="9"/>
      <c r="BO607" s="9"/>
      <c r="BP607" s="18"/>
      <c r="CB607" s="80" t="s">
        <v>595</v>
      </c>
    </row>
    <row r="608" spans="1:80" ht="13.5" thickBot="1">
      <c r="H608" s="41"/>
      <c r="I608" s="41"/>
      <c r="J608" s="41"/>
      <c r="K608" s="41"/>
      <c r="L608" s="41"/>
      <c r="M608" s="41"/>
      <c r="AT608" s="46"/>
      <c r="AU608" s="47"/>
      <c r="AV608" s="47"/>
      <c r="AW608" s="47"/>
      <c r="AX608" s="47"/>
      <c r="AY608" s="47"/>
      <c r="AZ608" s="47"/>
      <c r="BA608" s="86"/>
      <c r="BL608" s="9"/>
      <c r="BM608" s="9"/>
      <c r="BN608" s="9"/>
      <c r="BO608" s="9"/>
      <c r="BP608" s="18"/>
    </row>
    <row r="609" spans="1:80" ht="5.25" customHeight="1" thickTop="1">
      <c r="A609" s="25"/>
      <c r="B609" s="25"/>
      <c r="C609" s="33"/>
      <c r="D609" s="25"/>
      <c r="E609" s="24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4"/>
      <c r="AN609" s="25"/>
      <c r="AO609" s="25"/>
      <c r="AP609" s="25"/>
      <c r="AQ609" s="24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</row>
    <row r="610" spans="1:80" ht="5.25" customHeight="1">
      <c r="C610" s="40"/>
    </row>
    <row r="611" spans="1:80">
      <c r="A611" s="49" t="s">
        <v>284</v>
      </c>
      <c r="B611" s="49" t="s">
        <v>425</v>
      </c>
      <c r="C611" s="89" t="s">
        <v>340</v>
      </c>
      <c r="E611" s="10">
        <v>8</v>
      </c>
      <c r="V611" s="9"/>
      <c r="W611" s="9"/>
      <c r="AM611" s="11">
        <v>1</v>
      </c>
      <c r="AQ611" s="10">
        <v>2</v>
      </c>
      <c r="AT611" s="42"/>
      <c r="AU611" s="42"/>
      <c r="BL611" s="42"/>
      <c r="BM611" s="42"/>
      <c r="BN611" s="42"/>
      <c r="BO611" s="42"/>
      <c r="BP611" s="42"/>
      <c r="BQ611" s="42"/>
      <c r="CB611" s="80" t="s">
        <v>560</v>
      </c>
    </row>
    <row r="612" spans="1:80" ht="5.25" customHeight="1">
      <c r="A612" s="25"/>
      <c r="B612" s="25"/>
      <c r="C612" s="88"/>
      <c r="D612" s="25"/>
      <c r="E612" s="24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4"/>
      <c r="AN612" s="25"/>
      <c r="AO612" s="25"/>
      <c r="AP612" s="25"/>
      <c r="AQ612" s="24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</row>
    <row r="613" spans="1:80" ht="5.25" customHeight="1">
      <c r="C613" s="40"/>
    </row>
    <row r="614" spans="1:80">
      <c r="A614" s="49" t="s">
        <v>285</v>
      </c>
      <c r="B614" s="49" t="s">
        <v>425</v>
      </c>
      <c r="C614" s="89" t="s">
        <v>341</v>
      </c>
      <c r="E614" s="10">
        <v>8</v>
      </c>
      <c r="V614" s="9"/>
      <c r="W614" s="9"/>
      <c r="AM614" s="11">
        <v>1</v>
      </c>
      <c r="AQ614" s="10">
        <v>2</v>
      </c>
      <c r="AT614" s="42"/>
      <c r="AU614" s="42"/>
      <c r="BL614" s="42"/>
      <c r="BM614" s="42"/>
      <c r="BN614" s="42"/>
      <c r="BO614" s="42"/>
      <c r="BP614" s="42"/>
      <c r="BQ614" s="42"/>
      <c r="CB614" s="80" t="s">
        <v>560</v>
      </c>
    </row>
    <row r="615" spans="1:80" ht="5.25" customHeight="1">
      <c r="A615" s="25"/>
      <c r="B615" s="25"/>
      <c r="C615" s="88"/>
      <c r="D615" s="25"/>
      <c r="E615" s="24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4"/>
      <c r="AN615" s="25"/>
      <c r="AO615" s="25"/>
      <c r="AP615" s="25"/>
      <c r="AQ615" s="24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</row>
    <row r="616" spans="1:80" ht="5.25" customHeight="1">
      <c r="C616" s="40"/>
    </row>
    <row r="617" spans="1:80">
      <c r="A617" s="49" t="s">
        <v>286</v>
      </c>
      <c r="B617" s="49" t="s">
        <v>425</v>
      </c>
      <c r="C617" s="89" t="s">
        <v>342</v>
      </c>
      <c r="E617" s="10">
        <v>9</v>
      </c>
      <c r="V617" s="9"/>
      <c r="W617" s="9"/>
      <c r="AM617" s="10">
        <v>2</v>
      </c>
      <c r="AQ617" s="10">
        <v>2</v>
      </c>
      <c r="AT617" s="42"/>
      <c r="AU617" s="42"/>
      <c r="BL617" s="42"/>
      <c r="BM617" s="42"/>
      <c r="BN617" s="42"/>
      <c r="BO617" s="42"/>
      <c r="BP617" s="42"/>
      <c r="BQ617" s="42"/>
      <c r="CB617" s="80" t="s">
        <v>560</v>
      </c>
    </row>
    <row r="618" spans="1:80" ht="5.25" customHeight="1">
      <c r="A618" s="25"/>
      <c r="B618" s="25"/>
      <c r="C618" s="88"/>
      <c r="D618" s="25"/>
      <c r="E618" s="24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4"/>
      <c r="AN618" s="25"/>
      <c r="AO618" s="25"/>
      <c r="AP618" s="25"/>
      <c r="AQ618" s="24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</row>
    <row r="619" spans="1:80" ht="5.25" customHeight="1">
      <c r="C619" s="40"/>
    </row>
    <row r="620" spans="1:80">
      <c r="A620" s="49" t="s">
        <v>287</v>
      </c>
      <c r="B620" s="49" t="s">
        <v>425</v>
      </c>
      <c r="C620" s="89" t="s">
        <v>343</v>
      </c>
      <c r="E620" s="10">
        <v>9</v>
      </c>
      <c r="V620" s="9"/>
      <c r="W620" s="9"/>
      <c r="AM620" s="10">
        <v>2</v>
      </c>
      <c r="AQ620" s="10">
        <v>2</v>
      </c>
      <c r="AT620" s="42"/>
      <c r="AU620" s="42"/>
      <c r="BL620" s="42"/>
      <c r="BM620" s="42"/>
      <c r="BN620" s="42"/>
      <c r="BO620" s="42"/>
      <c r="BP620" s="42"/>
      <c r="BQ620" s="42"/>
      <c r="CB620" s="80" t="s">
        <v>560</v>
      </c>
    </row>
    <row r="621" spans="1:80" ht="5.25" customHeight="1">
      <c r="A621" s="25"/>
      <c r="B621" s="25"/>
      <c r="C621" s="88"/>
      <c r="D621" s="25"/>
      <c r="E621" s="24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4"/>
      <c r="AN621" s="25"/>
      <c r="AO621" s="25"/>
      <c r="AP621" s="25"/>
      <c r="AQ621" s="24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</row>
    <row r="622" spans="1:80" ht="5.25" customHeight="1">
      <c r="C622" s="40"/>
    </row>
    <row r="623" spans="1:80">
      <c r="A623" s="49" t="s">
        <v>288</v>
      </c>
      <c r="B623" s="49" t="s">
        <v>425</v>
      </c>
      <c r="C623" s="89" t="s">
        <v>344</v>
      </c>
      <c r="E623" s="10">
        <v>9</v>
      </c>
      <c r="V623" s="9"/>
      <c r="W623" s="9"/>
      <c r="AM623" s="10">
        <v>2</v>
      </c>
      <c r="AQ623" s="10">
        <v>2</v>
      </c>
      <c r="AT623" s="42"/>
      <c r="AU623" s="42"/>
      <c r="BL623" s="42"/>
      <c r="BM623" s="42"/>
      <c r="BN623" s="42"/>
      <c r="BO623" s="42"/>
      <c r="BP623" s="42"/>
      <c r="BQ623" s="42"/>
      <c r="CB623" s="80" t="s">
        <v>560</v>
      </c>
    </row>
    <row r="624" spans="1:80" ht="5.25" customHeight="1">
      <c r="A624" s="25"/>
      <c r="B624" s="25"/>
      <c r="C624" s="88"/>
      <c r="D624" s="25"/>
      <c r="E624" s="24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4"/>
      <c r="AN624" s="25"/>
      <c r="AO624" s="25"/>
      <c r="AP624" s="25"/>
      <c r="AQ624" s="24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</row>
    <row r="625" spans="1:80" ht="5.25" customHeight="1">
      <c r="C625" s="40"/>
    </row>
    <row r="626" spans="1:80">
      <c r="A626" s="49" t="s">
        <v>289</v>
      </c>
      <c r="B626" s="49" t="s">
        <v>425</v>
      </c>
      <c r="C626" s="89" t="s">
        <v>345</v>
      </c>
      <c r="E626" s="10">
        <v>9</v>
      </c>
      <c r="V626" s="9"/>
      <c r="W626" s="9"/>
      <c r="AM626" s="10">
        <v>2</v>
      </c>
      <c r="AQ626" s="10">
        <v>2</v>
      </c>
      <c r="AT626" s="42"/>
      <c r="AU626" s="42"/>
      <c r="BL626" s="42"/>
      <c r="BM626" s="42"/>
      <c r="BN626" s="42"/>
      <c r="BO626" s="42"/>
      <c r="BP626" s="42"/>
      <c r="BQ626" s="42"/>
      <c r="CB626" s="80" t="s">
        <v>560</v>
      </c>
    </row>
    <row r="627" spans="1:80" ht="5.25" customHeight="1">
      <c r="A627" s="25"/>
      <c r="B627" s="91" t="s">
        <v>425</v>
      </c>
      <c r="C627" s="88"/>
      <c r="D627" s="25"/>
      <c r="E627" s="24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4"/>
      <c r="AN627" s="25"/>
      <c r="AO627" s="25"/>
      <c r="AP627" s="25"/>
      <c r="AQ627" s="24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</row>
    <row r="628" spans="1:80" ht="5.25" customHeight="1">
      <c r="C628" s="40"/>
    </row>
    <row r="629" spans="1:80">
      <c r="A629" s="49" t="s">
        <v>290</v>
      </c>
      <c r="B629" s="49" t="s">
        <v>425</v>
      </c>
      <c r="C629" s="89" t="s">
        <v>346</v>
      </c>
      <c r="E629" s="10">
        <v>9</v>
      </c>
      <c r="V629" s="9"/>
      <c r="W629" s="9"/>
      <c r="AM629" s="10">
        <v>2</v>
      </c>
      <c r="AQ629" s="10">
        <v>2</v>
      </c>
      <c r="AT629" s="42"/>
      <c r="AU629" s="42"/>
      <c r="BL629" s="42"/>
      <c r="BM629" s="42"/>
      <c r="BN629" s="42"/>
      <c r="BO629" s="42"/>
      <c r="BP629" s="42"/>
      <c r="BQ629" s="42"/>
      <c r="CB629" s="80" t="s">
        <v>560</v>
      </c>
    </row>
    <row r="630" spans="1:80" ht="5.25" customHeight="1">
      <c r="A630" s="25"/>
      <c r="B630" s="25"/>
      <c r="C630" s="88"/>
      <c r="D630" s="25"/>
      <c r="E630" s="24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4"/>
      <c r="AN630" s="25"/>
      <c r="AO630" s="25"/>
      <c r="AP630" s="25"/>
      <c r="AQ630" s="24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</row>
    <row r="631" spans="1:80" ht="5.25" customHeight="1">
      <c r="C631" s="40"/>
    </row>
    <row r="632" spans="1:80">
      <c r="A632" s="49" t="s">
        <v>291</v>
      </c>
      <c r="B632" s="49" t="s">
        <v>425</v>
      </c>
      <c r="C632" s="89" t="s">
        <v>347</v>
      </c>
      <c r="E632" s="10">
        <v>9</v>
      </c>
      <c r="V632" s="9"/>
      <c r="W632" s="9"/>
      <c r="AM632" s="10">
        <v>2</v>
      </c>
      <c r="AQ632" s="10">
        <v>2</v>
      </c>
      <c r="AT632" s="42"/>
      <c r="AU632" s="42"/>
      <c r="BL632" s="42"/>
      <c r="BM632" s="42"/>
      <c r="BN632" s="42"/>
      <c r="BO632" s="42"/>
      <c r="BP632" s="42"/>
      <c r="BQ632" s="42"/>
      <c r="CB632" s="80" t="s">
        <v>560</v>
      </c>
    </row>
    <row r="633" spans="1:80" ht="5.25" customHeight="1">
      <c r="A633" s="25"/>
      <c r="B633" s="25"/>
      <c r="C633" s="88"/>
      <c r="D633" s="25"/>
      <c r="E633" s="24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4"/>
      <c r="AN633" s="25"/>
      <c r="AO633" s="25"/>
      <c r="AP633" s="25"/>
      <c r="AQ633" s="24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</row>
    <row r="634" spans="1:80" ht="5.25" customHeight="1">
      <c r="C634" s="40"/>
    </row>
    <row r="635" spans="1:80">
      <c r="A635" s="49" t="s">
        <v>292</v>
      </c>
      <c r="B635" s="78" t="s">
        <v>425</v>
      </c>
      <c r="C635" s="89" t="s">
        <v>348</v>
      </c>
      <c r="E635" s="10">
        <v>9</v>
      </c>
      <c r="V635" s="9"/>
      <c r="W635" s="9"/>
      <c r="AM635" s="10">
        <v>2</v>
      </c>
      <c r="AQ635" s="10">
        <v>2</v>
      </c>
      <c r="AT635" s="42"/>
      <c r="AU635" s="42"/>
      <c r="BL635" s="42"/>
      <c r="BM635" s="42"/>
      <c r="BN635" s="42"/>
      <c r="BO635" s="42"/>
      <c r="BP635" s="42"/>
      <c r="BQ635" s="42"/>
      <c r="CB635" s="80" t="s">
        <v>560</v>
      </c>
    </row>
    <row r="636" spans="1:80" ht="5.25" customHeight="1">
      <c r="A636" s="25"/>
      <c r="B636" s="25"/>
      <c r="C636" s="88"/>
      <c r="D636" s="25"/>
      <c r="E636" s="24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4"/>
      <c r="AN636" s="25"/>
      <c r="AO636" s="25"/>
      <c r="AP636" s="25"/>
      <c r="AQ636" s="24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</row>
    <row r="637" spans="1:80" ht="5.25" customHeight="1">
      <c r="C637" s="40"/>
    </row>
    <row r="638" spans="1:80">
      <c r="A638" s="49" t="s">
        <v>293</v>
      </c>
      <c r="B638" s="49" t="s">
        <v>425</v>
      </c>
      <c r="C638" s="89" t="s">
        <v>349</v>
      </c>
      <c r="E638" s="10">
        <v>9</v>
      </c>
      <c r="V638" s="9"/>
      <c r="W638" s="9"/>
      <c r="AM638" s="10">
        <v>2</v>
      </c>
      <c r="AQ638" s="10">
        <v>2</v>
      </c>
      <c r="AT638" s="42"/>
      <c r="AU638" s="42"/>
      <c r="BL638" s="42"/>
      <c r="BM638" s="42"/>
      <c r="BN638" s="42"/>
      <c r="BO638" s="42"/>
      <c r="BP638" s="42"/>
      <c r="BQ638" s="42"/>
      <c r="CB638" s="80" t="s">
        <v>560</v>
      </c>
    </row>
    <row r="639" spans="1:80" ht="5.25" customHeight="1">
      <c r="A639" s="25"/>
      <c r="B639" s="25"/>
      <c r="C639" s="88"/>
      <c r="D639" s="25"/>
      <c r="E639" s="24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4"/>
      <c r="AN639" s="25"/>
      <c r="AO639" s="25"/>
      <c r="AP639" s="25"/>
      <c r="AQ639" s="24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</row>
    <row r="640" spans="1:80" ht="5.25" customHeight="1">
      <c r="C640" s="40"/>
    </row>
    <row r="641" spans="1:80">
      <c r="A641" s="49" t="s">
        <v>294</v>
      </c>
      <c r="B641" s="49" t="s">
        <v>425</v>
      </c>
      <c r="C641" s="89" t="s">
        <v>350</v>
      </c>
      <c r="E641" s="10">
        <v>9</v>
      </c>
      <c r="V641" s="9"/>
      <c r="W641" s="9"/>
      <c r="AM641" s="10">
        <v>2</v>
      </c>
      <c r="AQ641" s="10">
        <v>2</v>
      </c>
      <c r="AT641" s="42"/>
      <c r="AU641" s="42"/>
      <c r="BL641" s="42"/>
      <c r="BM641" s="42"/>
      <c r="BN641" s="42"/>
      <c r="BO641" s="42"/>
      <c r="BP641" s="42"/>
      <c r="BQ641" s="42"/>
      <c r="CB641" s="80" t="s">
        <v>560</v>
      </c>
    </row>
    <row r="642" spans="1:80" ht="5.25" customHeight="1">
      <c r="A642" s="25"/>
      <c r="B642" s="25"/>
      <c r="C642" s="88"/>
      <c r="D642" s="25"/>
      <c r="E642" s="24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4"/>
      <c r="AN642" s="25"/>
      <c r="AO642" s="25"/>
      <c r="AP642" s="25"/>
      <c r="AQ642" s="24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</row>
    <row r="643" spans="1:80" ht="5.25" customHeight="1">
      <c r="C643" s="40"/>
    </row>
    <row r="644" spans="1:80">
      <c r="A644" s="49" t="s">
        <v>295</v>
      </c>
      <c r="B644" s="49" t="s">
        <v>425</v>
      </c>
      <c r="C644" s="89" t="s">
        <v>351</v>
      </c>
      <c r="E644" s="10">
        <v>9</v>
      </c>
      <c r="V644" s="9"/>
      <c r="W644" s="9"/>
      <c r="AM644" s="10">
        <v>2</v>
      </c>
      <c r="AQ644" s="10">
        <v>2</v>
      </c>
      <c r="AT644" s="42"/>
      <c r="AU644" s="42"/>
      <c r="BL644" s="42"/>
      <c r="BM644" s="42"/>
      <c r="BN644" s="42"/>
      <c r="BO644" s="42"/>
      <c r="BP644" s="42"/>
      <c r="BQ644" s="42"/>
      <c r="CB644" s="80" t="s">
        <v>560</v>
      </c>
    </row>
    <row r="645" spans="1:80" ht="5.25" customHeight="1">
      <c r="A645" s="25"/>
      <c r="B645" s="25"/>
      <c r="C645" s="88"/>
      <c r="D645" s="25"/>
      <c r="E645" s="24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4"/>
      <c r="AN645" s="25"/>
      <c r="AO645" s="25"/>
      <c r="AP645" s="25"/>
      <c r="AQ645" s="24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</row>
    <row r="646" spans="1:80" ht="5.25" customHeight="1">
      <c r="C646" s="40"/>
    </row>
    <row r="647" spans="1:80">
      <c r="A647" s="49" t="s">
        <v>296</v>
      </c>
      <c r="B647" s="49" t="s">
        <v>425</v>
      </c>
      <c r="C647" s="89" t="s">
        <v>352</v>
      </c>
      <c r="E647" s="10">
        <v>9</v>
      </c>
      <c r="V647" s="9"/>
      <c r="W647" s="9"/>
      <c r="AM647" s="10">
        <v>2</v>
      </c>
      <c r="AQ647" s="10">
        <v>2</v>
      </c>
      <c r="AT647" s="42"/>
      <c r="AU647" s="42"/>
      <c r="BL647" s="42"/>
      <c r="BM647" s="42"/>
      <c r="BN647" s="42"/>
      <c r="BO647" s="42"/>
      <c r="BP647" s="42"/>
      <c r="BQ647" s="42"/>
      <c r="CB647" s="80" t="s">
        <v>560</v>
      </c>
    </row>
    <row r="648" spans="1:80" ht="5.25" customHeight="1">
      <c r="A648" s="25"/>
      <c r="B648" s="25"/>
      <c r="C648" s="88"/>
      <c r="D648" s="25"/>
      <c r="E648" s="24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4"/>
      <c r="AN648" s="25"/>
      <c r="AO648" s="25"/>
      <c r="AP648" s="25"/>
      <c r="AQ648" s="24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</row>
    <row r="649" spans="1:80" ht="5.25" customHeight="1">
      <c r="C649" s="40"/>
    </row>
    <row r="650" spans="1:80">
      <c r="A650" s="49" t="s">
        <v>297</v>
      </c>
      <c r="B650" s="49" t="s">
        <v>425</v>
      </c>
      <c r="C650" s="89" t="s">
        <v>353</v>
      </c>
      <c r="E650" s="10">
        <v>9</v>
      </c>
      <c r="V650" s="9"/>
      <c r="W650" s="9"/>
      <c r="AM650" s="10">
        <v>2</v>
      </c>
      <c r="AQ650" s="10">
        <v>2</v>
      </c>
      <c r="AT650" s="42"/>
      <c r="AU650" s="42"/>
      <c r="BL650" s="42"/>
      <c r="BM650" s="42"/>
      <c r="BN650" s="42"/>
      <c r="BO650" s="42"/>
      <c r="BP650" s="42"/>
      <c r="BQ650" s="42"/>
      <c r="CB650" s="80" t="s">
        <v>560</v>
      </c>
    </row>
    <row r="651" spans="1:80" ht="5.25" customHeight="1">
      <c r="A651" s="25"/>
      <c r="B651" s="25"/>
      <c r="C651" s="88"/>
      <c r="D651" s="25"/>
      <c r="E651" s="24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4"/>
      <c r="AN651" s="25"/>
      <c r="AO651" s="25"/>
      <c r="AP651" s="25"/>
      <c r="AQ651" s="24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</row>
    <row r="652" spans="1:80" ht="5.25" customHeight="1">
      <c r="C652" s="40"/>
    </row>
    <row r="653" spans="1:80">
      <c r="A653" s="49" t="s">
        <v>298</v>
      </c>
      <c r="B653" s="49" t="s">
        <v>425</v>
      </c>
      <c r="C653" s="89" t="s">
        <v>354</v>
      </c>
      <c r="E653" s="10">
        <v>9</v>
      </c>
      <c r="V653" s="9"/>
      <c r="W653" s="9"/>
      <c r="AM653" s="10">
        <v>2</v>
      </c>
      <c r="AQ653" s="10">
        <v>2</v>
      </c>
      <c r="AT653" s="42"/>
      <c r="AU653" s="42"/>
      <c r="BL653" s="42"/>
      <c r="BM653" s="42"/>
      <c r="BN653" s="42"/>
      <c r="BO653" s="42"/>
      <c r="BP653" s="42"/>
      <c r="BQ653" s="42"/>
      <c r="CB653" s="80" t="s">
        <v>560</v>
      </c>
    </row>
    <row r="654" spans="1:80" ht="5.25" customHeight="1">
      <c r="A654" s="25"/>
      <c r="B654" s="25"/>
      <c r="C654" s="88"/>
      <c r="D654" s="25"/>
      <c r="E654" s="24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4"/>
      <c r="AN654" s="25"/>
      <c r="AO654" s="25"/>
      <c r="AP654" s="25"/>
      <c r="AQ654" s="24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</row>
    <row r="655" spans="1:80" ht="5.25" customHeight="1">
      <c r="C655" s="40"/>
    </row>
    <row r="656" spans="1:80">
      <c r="A656" s="49" t="s">
        <v>299</v>
      </c>
      <c r="B656" s="49" t="s">
        <v>425</v>
      </c>
      <c r="C656" s="89" t="s">
        <v>355</v>
      </c>
      <c r="E656" s="10">
        <v>9</v>
      </c>
      <c r="V656" s="9"/>
      <c r="W656" s="9"/>
      <c r="AM656" s="10">
        <v>2</v>
      </c>
      <c r="AQ656" s="10">
        <v>2</v>
      </c>
      <c r="AT656" s="42"/>
      <c r="AU656" s="42"/>
      <c r="BL656" s="42"/>
      <c r="BM656" s="42"/>
      <c r="BN656" s="42"/>
      <c r="BO656" s="42"/>
      <c r="BP656" s="42"/>
      <c r="BQ656" s="42"/>
      <c r="CB656" s="80" t="s">
        <v>560</v>
      </c>
    </row>
    <row r="657" spans="1:80" ht="5.25" customHeight="1">
      <c r="A657" s="25"/>
      <c r="B657" s="91" t="s">
        <v>425</v>
      </c>
      <c r="C657" s="88"/>
      <c r="D657" s="25"/>
      <c r="E657" s="24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4"/>
      <c r="AN657" s="25"/>
      <c r="AO657" s="25"/>
      <c r="AP657" s="25"/>
      <c r="AQ657" s="24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</row>
    <row r="658" spans="1:80" ht="5.25" customHeight="1">
      <c r="C658" s="10"/>
    </row>
    <row r="659" spans="1:80">
      <c r="A659" t="s">
        <v>440</v>
      </c>
      <c r="B659" s="49" t="s">
        <v>476</v>
      </c>
      <c r="C659" s="10" t="s">
        <v>49</v>
      </c>
      <c r="E659" s="10">
        <v>5</v>
      </c>
      <c r="AE659" s="9"/>
      <c r="AM659" s="10">
        <v>1</v>
      </c>
      <c r="AQ659" s="57" t="s">
        <v>35</v>
      </c>
      <c r="AT659" s="9"/>
      <c r="BL659" s="42"/>
      <c r="BM659" s="42"/>
      <c r="BN659" s="42"/>
      <c r="BO659" s="42"/>
      <c r="BP659" s="42"/>
      <c r="BQ659" s="42"/>
      <c r="BR659" s="42"/>
      <c r="CB659" s="80" t="s">
        <v>560</v>
      </c>
    </row>
    <row r="660" spans="1:80" ht="5.25" customHeight="1">
      <c r="C660" s="10"/>
    </row>
    <row r="661" spans="1:80" ht="5.25" customHeight="1">
      <c r="C661" s="10"/>
    </row>
    <row r="662" spans="1:80">
      <c r="B662" s="49" t="s">
        <v>425</v>
      </c>
      <c r="C662" s="10" t="s">
        <v>50</v>
      </c>
      <c r="E662" s="10">
        <v>5</v>
      </c>
      <c r="AE662" s="9"/>
      <c r="AM662" s="10">
        <v>1</v>
      </c>
      <c r="AQ662" s="57" t="s">
        <v>35</v>
      </c>
      <c r="AT662" s="9"/>
      <c r="BL662" s="42"/>
      <c r="BM662" s="42"/>
      <c r="BN662" s="42"/>
      <c r="BO662" s="42"/>
      <c r="BP662" s="42"/>
      <c r="BQ662" s="42"/>
      <c r="BR662" s="42"/>
    </row>
    <row r="663" spans="1:80" ht="5.25" customHeight="1">
      <c r="C663" s="10"/>
    </row>
    <row r="664" spans="1:80" ht="5.25" customHeight="1">
      <c r="C664" s="10"/>
    </row>
    <row r="665" spans="1:80">
      <c r="C665" s="10" t="s">
        <v>51</v>
      </c>
      <c r="E665" s="10">
        <v>5</v>
      </c>
      <c r="AE665" s="9"/>
      <c r="AM665" s="10">
        <v>1</v>
      </c>
      <c r="AQ665" s="57" t="s">
        <v>35</v>
      </c>
      <c r="AT665" s="9"/>
      <c r="BL665" s="42"/>
      <c r="BM665" s="42"/>
      <c r="BN665" s="42"/>
      <c r="BO665" s="42"/>
      <c r="BP665" s="42"/>
      <c r="BQ665" s="42"/>
      <c r="BR665" s="42"/>
    </row>
    <row r="666" spans="1:80" ht="5.25" customHeight="1">
      <c r="A666" s="25"/>
      <c r="B666" s="25"/>
      <c r="C666" s="24"/>
      <c r="D666" s="25"/>
      <c r="E666" s="24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4"/>
      <c r="AN666" s="25"/>
      <c r="AO666" s="25"/>
      <c r="AP666" s="25"/>
      <c r="AQ666" s="24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</row>
    <row r="667" spans="1:80" ht="5.25" customHeight="1">
      <c r="C667" s="10"/>
    </row>
    <row r="668" spans="1:80">
      <c r="A668" t="s">
        <v>441</v>
      </c>
      <c r="B668" s="49" t="s">
        <v>477</v>
      </c>
      <c r="C668" s="10" t="s">
        <v>49</v>
      </c>
      <c r="E668" s="10">
        <v>5</v>
      </c>
      <c r="AE668" s="9"/>
      <c r="AM668" s="10">
        <v>1</v>
      </c>
      <c r="AQ668" s="57" t="s">
        <v>35</v>
      </c>
      <c r="AT668" s="9"/>
      <c r="BL668" s="42"/>
      <c r="BM668" s="42"/>
      <c r="BN668" s="42"/>
      <c r="BO668" s="42"/>
      <c r="BP668" s="42"/>
      <c r="BQ668" s="42"/>
      <c r="BR668" s="42"/>
      <c r="CB668" s="80" t="s">
        <v>560</v>
      </c>
    </row>
    <row r="669" spans="1:80" ht="5.25" customHeight="1">
      <c r="C669" s="10"/>
    </row>
    <row r="670" spans="1:80" ht="5.25" customHeight="1">
      <c r="C670" s="10"/>
    </row>
    <row r="671" spans="1:80">
      <c r="B671" s="49" t="s">
        <v>425</v>
      </c>
      <c r="C671" s="10" t="s">
        <v>50</v>
      </c>
      <c r="E671" s="10">
        <v>5</v>
      </c>
      <c r="AE671" s="9"/>
      <c r="AM671" s="10">
        <v>1</v>
      </c>
      <c r="AQ671" s="57" t="s">
        <v>35</v>
      </c>
      <c r="AT671" s="9"/>
      <c r="BL671" s="42"/>
      <c r="BM671" s="42"/>
      <c r="BN671" s="42"/>
      <c r="BO671" s="42"/>
      <c r="BP671" s="42"/>
      <c r="BQ671" s="42"/>
      <c r="BR671" s="42"/>
    </row>
    <row r="672" spans="1:80" ht="5.25" customHeight="1">
      <c r="C672" s="10"/>
    </row>
    <row r="673" spans="1:80" ht="5.25" customHeight="1">
      <c r="C673" s="10"/>
    </row>
    <row r="674" spans="1:80">
      <c r="C674" s="10" t="s">
        <v>51</v>
      </c>
      <c r="E674" s="10">
        <v>5</v>
      </c>
      <c r="AE674" s="9"/>
      <c r="AM674" s="10">
        <v>1</v>
      </c>
      <c r="AQ674" s="57" t="s">
        <v>35</v>
      </c>
      <c r="AT674" s="9"/>
      <c r="BL674" s="42"/>
      <c r="BM674" s="42"/>
      <c r="BN674" s="42"/>
      <c r="BO674" s="42"/>
      <c r="BP674" s="42"/>
      <c r="BQ674" s="42"/>
      <c r="BR674" s="42"/>
    </row>
    <row r="675" spans="1:80" ht="5.25" customHeight="1">
      <c r="A675" s="25"/>
      <c r="B675" s="25"/>
      <c r="C675" s="24"/>
      <c r="D675" s="25"/>
      <c r="E675" s="24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4"/>
      <c r="AN675" s="25"/>
      <c r="AO675" s="25"/>
      <c r="AP675" s="25"/>
      <c r="AQ675" s="24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</row>
    <row r="676" spans="1:80" ht="5.25" customHeight="1">
      <c r="C676" s="10"/>
    </row>
    <row r="677" spans="1:80">
      <c r="A677" t="s">
        <v>442</v>
      </c>
      <c r="B677" s="49" t="s">
        <v>478</v>
      </c>
      <c r="C677" s="10" t="s">
        <v>49</v>
      </c>
      <c r="E677" s="10">
        <v>5</v>
      </c>
      <c r="AE677" s="9"/>
      <c r="AM677" s="10">
        <v>1</v>
      </c>
      <c r="AQ677" s="57" t="s">
        <v>35</v>
      </c>
      <c r="AT677" s="9"/>
      <c r="BL677" s="42"/>
      <c r="BM677" s="42"/>
      <c r="BN677" s="42"/>
      <c r="BO677" s="42"/>
      <c r="BP677" s="42"/>
      <c r="BQ677" s="42"/>
      <c r="BR677" s="42"/>
      <c r="CB677" s="80" t="s">
        <v>560</v>
      </c>
    </row>
    <row r="678" spans="1:80" ht="5.25" customHeight="1">
      <c r="C678" s="10"/>
    </row>
    <row r="679" spans="1:80" ht="5.25" customHeight="1">
      <c r="C679" s="10"/>
    </row>
    <row r="680" spans="1:80">
      <c r="B680" s="49" t="s">
        <v>425</v>
      </c>
      <c r="C680" s="10" t="s">
        <v>50</v>
      </c>
      <c r="E680" s="10">
        <v>5</v>
      </c>
      <c r="AE680" s="9"/>
      <c r="AM680" s="10">
        <v>1</v>
      </c>
      <c r="AQ680" s="57" t="s">
        <v>35</v>
      </c>
      <c r="AT680" s="9"/>
      <c r="BL680" s="42"/>
      <c r="BM680" s="42"/>
      <c r="BN680" s="42"/>
      <c r="BO680" s="42"/>
      <c r="BP680" s="42"/>
      <c r="BQ680" s="42"/>
      <c r="BR680" s="42"/>
    </row>
    <row r="681" spans="1:80" ht="5.25" customHeight="1">
      <c r="C681" s="10"/>
    </row>
    <row r="682" spans="1:80" ht="5.25" customHeight="1">
      <c r="C682" s="10"/>
    </row>
    <row r="683" spans="1:80">
      <c r="C683" s="10" t="s">
        <v>51</v>
      </c>
      <c r="E683" s="10">
        <v>5</v>
      </c>
      <c r="AE683" s="9"/>
      <c r="AM683" s="10">
        <v>1</v>
      </c>
      <c r="AQ683" s="57" t="s">
        <v>35</v>
      </c>
      <c r="AT683" s="9"/>
      <c r="BL683" s="42"/>
      <c r="BM683" s="42"/>
      <c r="BN683" s="42"/>
      <c r="BO683" s="42"/>
      <c r="BP683" s="42"/>
      <c r="BQ683" s="42"/>
      <c r="BR683" s="42"/>
    </row>
    <row r="684" spans="1:80" ht="5.25" customHeight="1">
      <c r="A684" s="25"/>
      <c r="B684" s="25"/>
      <c r="C684" s="24"/>
      <c r="D684" s="25"/>
      <c r="E684" s="24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4"/>
      <c r="AN684" s="25"/>
      <c r="AO684" s="25"/>
      <c r="AP684" s="25"/>
      <c r="AQ684" s="24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</row>
    <row r="685" spans="1:80" ht="5.25" customHeight="1">
      <c r="C685" s="10"/>
    </row>
    <row r="686" spans="1:80" ht="12.75" customHeight="1">
      <c r="A686" t="s">
        <v>443</v>
      </c>
      <c r="B686" s="49" t="s">
        <v>479</v>
      </c>
      <c r="C686" s="10" t="s">
        <v>49</v>
      </c>
      <c r="E686" s="10">
        <v>5</v>
      </c>
      <c r="AE686" s="9"/>
      <c r="AM686" s="10">
        <v>1</v>
      </c>
      <c r="AQ686" s="57" t="s">
        <v>35</v>
      </c>
      <c r="AT686" s="9"/>
      <c r="BL686" s="42"/>
      <c r="BM686" s="42"/>
      <c r="BN686" s="42"/>
      <c r="BO686" s="42"/>
      <c r="BP686" s="42"/>
      <c r="BQ686" s="42"/>
      <c r="BR686" s="42"/>
      <c r="CB686" s="80" t="s">
        <v>560</v>
      </c>
    </row>
    <row r="687" spans="1:80" ht="5.25" customHeight="1">
      <c r="C687" s="10"/>
    </row>
    <row r="688" spans="1:80" ht="5.25" customHeight="1">
      <c r="C688" s="10"/>
    </row>
    <row r="689" spans="1:80" ht="12.75" customHeight="1">
      <c r="B689" s="49" t="s">
        <v>425</v>
      </c>
      <c r="C689" s="10" t="s">
        <v>50</v>
      </c>
      <c r="E689" s="10">
        <v>5</v>
      </c>
      <c r="AE689" s="9"/>
      <c r="AM689" s="10">
        <v>1</v>
      </c>
      <c r="AQ689" s="57" t="s">
        <v>35</v>
      </c>
      <c r="AT689" s="9"/>
      <c r="BL689" s="42"/>
      <c r="BM689" s="42"/>
      <c r="BN689" s="42"/>
      <c r="BO689" s="42"/>
      <c r="BP689" s="42"/>
      <c r="BQ689" s="42"/>
      <c r="BR689" s="42"/>
    </row>
    <row r="690" spans="1:80" ht="5.25" customHeight="1">
      <c r="C690" s="10"/>
    </row>
    <row r="691" spans="1:80" ht="5.25" customHeight="1">
      <c r="C691" s="10"/>
    </row>
    <row r="692" spans="1:80" ht="12.75" customHeight="1">
      <c r="C692" s="10" t="s">
        <v>51</v>
      </c>
      <c r="E692" s="10">
        <v>5</v>
      </c>
      <c r="AE692" s="9"/>
      <c r="AM692" s="10">
        <v>1</v>
      </c>
      <c r="AQ692" s="57" t="s">
        <v>35</v>
      </c>
      <c r="AT692" s="9"/>
      <c r="BL692" s="42"/>
      <c r="BM692" s="42"/>
      <c r="BN692" s="42"/>
      <c r="BO692" s="42"/>
      <c r="BP692" s="42"/>
      <c r="BQ692" s="42"/>
      <c r="BR692" s="42"/>
    </row>
    <row r="693" spans="1:80" ht="5.25" customHeight="1">
      <c r="A693" s="25"/>
      <c r="B693" s="25"/>
      <c r="C693" s="24"/>
      <c r="D693" s="25"/>
      <c r="E693" s="24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4"/>
      <c r="AN693" s="25"/>
      <c r="AO693" s="25"/>
      <c r="AP693" s="25"/>
      <c r="AQ693" s="24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</row>
    <row r="694" spans="1:80" ht="5.25" customHeight="1">
      <c r="C694" s="10"/>
    </row>
    <row r="695" spans="1:80" ht="12.75" customHeight="1">
      <c r="A695" t="s">
        <v>444</v>
      </c>
      <c r="B695" s="49" t="s">
        <v>480</v>
      </c>
      <c r="C695" s="10" t="s">
        <v>49</v>
      </c>
      <c r="E695" s="10">
        <v>5</v>
      </c>
      <c r="AE695" s="9"/>
      <c r="AM695" s="10">
        <v>1</v>
      </c>
      <c r="AQ695" s="57" t="s">
        <v>35</v>
      </c>
      <c r="AT695" s="9"/>
      <c r="BL695" s="42"/>
      <c r="BM695" s="42"/>
      <c r="BN695" s="42"/>
      <c r="BO695" s="42"/>
      <c r="BP695" s="42"/>
      <c r="BQ695" s="42"/>
      <c r="BR695" s="42"/>
      <c r="CB695" s="80" t="s">
        <v>560</v>
      </c>
    </row>
    <row r="696" spans="1:80" ht="5.25" customHeight="1">
      <c r="C696" s="10"/>
      <c r="CB696" s="80"/>
    </row>
    <row r="697" spans="1:80" ht="5.25" customHeight="1">
      <c r="C697" s="10"/>
    </row>
    <row r="698" spans="1:80" ht="12.75" customHeight="1">
      <c r="B698" s="49" t="s">
        <v>425</v>
      </c>
      <c r="C698" s="10" t="s">
        <v>50</v>
      </c>
      <c r="E698" s="10">
        <v>5</v>
      </c>
      <c r="AE698" s="9"/>
      <c r="AM698" s="10">
        <v>1</v>
      </c>
      <c r="AQ698" s="57" t="s">
        <v>35</v>
      </c>
      <c r="AT698" s="9"/>
      <c r="BL698" s="42"/>
      <c r="BM698" s="42"/>
      <c r="BN698" s="42"/>
      <c r="BO698" s="42"/>
      <c r="BP698" s="42"/>
      <c r="BQ698" s="42"/>
      <c r="BR698" s="42"/>
    </row>
    <row r="699" spans="1:80" ht="5.25" customHeight="1">
      <c r="C699" s="10"/>
    </row>
    <row r="700" spans="1:80" ht="5.25" customHeight="1">
      <c r="C700" s="10"/>
    </row>
    <row r="701" spans="1:80" ht="12.75" customHeight="1">
      <c r="C701" s="10" t="s">
        <v>51</v>
      </c>
      <c r="E701" s="10">
        <v>5</v>
      </c>
      <c r="AE701" s="9"/>
      <c r="AM701" s="10">
        <v>1</v>
      </c>
      <c r="AQ701" s="57" t="s">
        <v>35</v>
      </c>
      <c r="AT701" s="9"/>
      <c r="BL701" s="42"/>
      <c r="BM701" s="42"/>
      <c r="BN701" s="42"/>
      <c r="BO701" s="42"/>
      <c r="BP701" s="42"/>
      <c r="BQ701" s="42"/>
      <c r="BR701" s="42"/>
    </row>
    <row r="702" spans="1:80" ht="5.25" customHeight="1">
      <c r="A702" s="25"/>
      <c r="B702" s="25"/>
      <c r="C702" s="24"/>
      <c r="D702" s="25"/>
      <c r="E702" s="24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4"/>
      <c r="AN702" s="25"/>
      <c r="AO702" s="25"/>
      <c r="AP702" s="25"/>
      <c r="AQ702" s="24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</row>
    <row r="703" spans="1:80" ht="5.25" customHeight="1">
      <c r="C703" s="10"/>
    </row>
    <row r="704" spans="1:80" ht="12.75" customHeight="1">
      <c r="A704" t="s">
        <v>445</v>
      </c>
      <c r="B704" s="49" t="s">
        <v>481</v>
      </c>
      <c r="C704" s="10" t="s">
        <v>49</v>
      </c>
      <c r="E704" s="10">
        <v>5</v>
      </c>
      <c r="AE704" s="9"/>
      <c r="AM704" s="10">
        <v>1</v>
      </c>
      <c r="AQ704" s="57" t="s">
        <v>35</v>
      </c>
      <c r="AT704" s="9"/>
      <c r="BL704" s="42"/>
      <c r="BM704" s="42"/>
      <c r="BN704" s="42"/>
      <c r="BO704" s="42"/>
      <c r="BP704" s="42"/>
      <c r="BQ704" s="42"/>
      <c r="BR704" s="42"/>
      <c r="CB704" s="80" t="s">
        <v>560</v>
      </c>
    </row>
    <row r="705" spans="1:80" ht="5.25" customHeight="1">
      <c r="C705" s="10"/>
    </row>
    <row r="706" spans="1:80" ht="5.25" customHeight="1">
      <c r="C706" s="10"/>
    </row>
    <row r="707" spans="1:80" ht="12.75" customHeight="1">
      <c r="B707" s="49" t="s">
        <v>425</v>
      </c>
      <c r="C707" s="10" t="s">
        <v>50</v>
      </c>
      <c r="E707" s="10">
        <v>5</v>
      </c>
      <c r="AE707" s="9"/>
      <c r="AM707" s="10">
        <v>1</v>
      </c>
      <c r="AQ707" s="57" t="s">
        <v>35</v>
      </c>
      <c r="AT707" s="9"/>
      <c r="BL707" s="42"/>
      <c r="BM707" s="42"/>
      <c r="BN707" s="42"/>
      <c r="BO707" s="42"/>
      <c r="BP707" s="42"/>
      <c r="BQ707" s="42"/>
      <c r="BR707" s="42"/>
    </row>
    <row r="708" spans="1:80" ht="5.25" customHeight="1">
      <c r="C708" s="10"/>
    </row>
    <row r="709" spans="1:80" ht="5.25" customHeight="1">
      <c r="C709" s="10"/>
    </row>
    <row r="710" spans="1:80" ht="12.75" customHeight="1">
      <c r="C710" s="10" t="s">
        <v>51</v>
      </c>
      <c r="E710" s="10">
        <v>5</v>
      </c>
      <c r="AE710" s="9"/>
      <c r="AM710" s="10">
        <v>1</v>
      </c>
      <c r="AQ710" s="57" t="s">
        <v>35</v>
      </c>
      <c r="AT710" s="9"/>
      <c r="BL710" s="42"/>
      <c r="BM710" s="42"/>
      <c r="BN710" s="42"/>
      <c r="BO710" s="42"/>
      <c r="BP710" s="42"/>
      <c r="BQ710" s="42"/>
      <c r="BR710" s="42"/>
    </row>
    <row r="711" spans="1:80" ht="5.25" customHeight="1">
      <c r="A711" s="25"/>
      <c r="B711" s="25"/>
      <c r="C711" s="24"/>
      <c r="D711" s="25"/>
      <c r="E711" s="24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4"/>
      <c r="AN711" s="25"/>
      <c r="AO711" s="25"/>
      <c r="AP711" s="25"/>
      <c r="AQ711" s="24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</row>
    <row r="712" spans="1:80" ht="5.25" customHeight="1">
      <c r="C712" s="10"/>
    </row>
    <row r="713" spans="1:80" ht="12.75" customHeight="1">
      <c r="A713" t="s">
        <v>446</v>
      </c>
      <c r="B713" s="49" t="s">
        <v>482</v>
      </c>
      <c r="C713" s="10" t="s">
        <v>49</v>
      </c>
      <c r="E713" s="10">
        <v>5</v>
      </c>
      <c r="AE713" s="9"/>
      <c r="AM713" s="10">
        <v>1</v>
      </c>
      <c r="AQ713" s="57" t="s">
        <v>35</v>
      </c>
      <c r="AT713" s="9"/>
      <c r="BL713" s="42"/>
      <c r="BM713" s="42"/>
      <c r="BN713" s="42"/>
      <c r="BO713" s="42"/>
      <c r="BP713" s="42"/>
      <c r="BQ713" s="42"/>
      <c r="BR713" s="42"/>
      <c r="CB713" s="80" t="s">
        <v>560</v>
      </c>
    </row>
    <row r="714" spans="1:80" ht="5.25" customHeight="1">
      <c r="C714" s="10"/>
    </row>
    <row r="715" spans="1:80" ht="5.25" customHeight="1">
      <c r="C715" s="10"/>
    </row>
    <row r="716" spans="1:80" ht="12.75" customHeight="1">
      <c r="B716" s="49" t="s">
        <v>425</v>
      </c>
      <c r="C716" s="10" t="s">
        <v>50</v>
      </c>
      <c r="E716" s="10">
        <v>5</v>
      </c>
      <c r="AE716" s="9"/>
      <c r="AM716" s="10">
        <v>1</v>
      </c>
      <c r="AQ716" s="57" t="s">
        <v>35</v>
      </c>
      <c r="AT716" s="9"/>
      <c r="BL716" s="42"/>
      <c r="BM716" s="42"/>
      <c r="BN716" s="42"/>
      <c r="BO716" s="42"/>
      <c r="BP716" s="42"/>
      <c r="BQ716" s="42"/>
      <c r="BR716" s="42"/>
    </row>
    <row r="717" spans="1:80" ht="5.25" customHeight="1">
      <c r="C717" s="10"/>
    </row>
    <row r="718" spans="1:80" ht="5.25" customHeight="1">
      <c r="C718" s="10"/>
    </row>
    <row r="719" spans="1:80" ht="12.75" customHeight="1">
      <c r="C719" s="10" t="s">
        <v>51</v>
      </c>
      <c r="E719" s="10">
        <v>5</v>
      </c>
      <c r="AE719" s="9"/>
      <c r="AM719" s="10">
        <v>1</v>
      </c>
      <c r="AQ719" s="57" t="s">
        <v>35</v>
      </c>
      <c r="AT719" s="9"/>
      <c r="BL719" s="42"/>
      <c r="BM719" s="42"/>
      <c r="BN719" s="42"/>
      <c r="BO719" s="42"/>
      <c r="BP719" s="42"/>
      <c r="BQ719" s="42"/>
      <c r="BR719" s="42"/>
    </row>
    <row r="720" spans="1:80" ht="5.25" customHeight="1">
      <c r="A720" s="25"/>
      <c r="B720" s="25"/>
      <c r="C720" s="24"/>
      <c r="D720" s="25"/>
      <c r="E720" s="24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4"/>
      <c r="AN720" s="25"/>
      <c r="AO720" s="25"/>
      <c r="AP720" s="25"/>
      <c r="AQ720" s="24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</row>
    <row r="721" spans="1:80" ht="5.25" customHeight="1">
      <c r="C721" s="10"/>
    </row>
    <row r="722" spans="1:80" ht="12.75" customHeight="1">
      <c r="A722" t="s">
        <v>447</v>
      </c>
      <c r="B722" s="49" t="s">
        <v>483</v>
      </c>
      <c r="C722" s="10" t="s">
        <v>49</v>
      </c>
      <c r="E722" s="10">
        <v>5</v>
      </c>
      <c r="AE722" s="9"/>
      <c r="AM722" s="10">
        <v>1</v>
      </c>
      <c r="AQ722" s="57" t="s">
        <v>35</v>
      </c>
      <c r="AT722" s="9"/>
      <c r="BL722" s="42"/>
      <c r="BM722" s="42"/>
      <c r="BN722" s="42"/>
      <c r="BO722" s="42"/>
      <c r="BP722" s="42"/>
      <c r="BQ722" s="42"/>
      <c r="BR722" s="42"/>
      <c r="CB722" s="80" t="s">
        <v>560</v>
      </c>
    </row>
    <row r="723" spans="1:80" ht="5.25" customHeight="1">
      <c r="C723" s="10"/>
    </row>
    <row r="724" spans="1:80" ht="5.25" customHeight="1">
      <c r="C724" s="10"/>
    </row>
    <row r="725" spans="1:80" ht="12.75" customHeight="1">
      <c r="B725" s="49" t="s">
        <v>425</v>
      </c>
      <c r="C725" s="10" t="s">
        <v>50</v>
      </c>
      <c r="E725" s="10">
        <v>5</v>
      </c>
      <c r="AE725" s="9"/>
      <c r="AM725" s="10">
        <v>1</v>
      </c>
      <c r="AQ725" s="57" t="s">
        <v>35</v>
      </c>
      <c r="AT725" s="9"/>
      <c r="BL725" s="42"/>
      <c r="BM725" s="42"/>
      <c r="BN725" s="42"/>
      <c r="BO725" s="42"/>
      <c r="BP725" s="42"/>
      <c r="BQ725" s="42"/>
      <c r="BR725" s="42"/>
    </row>
    <row r="726" spans="1:80" ht="5.25" customHeight="1">
      <c r="C726" s="10"/>
    </row>
    <row r="727" spans="1:80" ht="5.25" customHeight="1">
      <c r="C727" s="10"/>
    </row>
    <row r="728" spans="1:80" ht="12.75" customHeight="1">
      <c r="C728" s="10" t="s">
        <v>51</v>
      </c>
      <c r="E728" s="10">
        <v>5</v>
      </c>
      <c r="AE728" s="9"/>
      <c r="AM728" s="10">
        <v>1</v>
      </c>
      <c r="AQ728" s="57" t="s">
        <v>35</v>
      </c>
      <c r="AT728" s="9"/>
      <c r="BL728" s="42"/>
      <c r="BM728" s="42"/>
      <c r="BN728" s="42"/>
      <c r="BO728" s="42"/>
      <c r="BP728" s="42"/>
      <c r="BQ728" s="42"/>
      <c r="BR728" s="42"/>
    </row>
    <row r="729" spans="1:80" ht="5.25" customHeight="1">
      <c r="A729" s="25"/>
      <c r="B729" s="25"/>
      <c r="C729" s="24"/>
      <c r="D729" s="25"/>
      <c r="E729" s="24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4"/>
      <c r="AN729" s="25"/>
      <c r="AO729" s="25"/>
      <c r="AP729" s="25"/>
      <c r="AQ729" s="24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5"/>
      <c r="CA729" s="25"/>
      <c r="CB729" s="25"/>
    </row>
    <row r="730" spans="1:80" ht="5.25" customHeight="1">
      <c r="C730" s="10"/>
    </row>
    <row r="731" spans="1:80" ht="12.75" customHeight="1">
      <c r="A731" t="s">
        <v>448</v>
      </c>
      <c r="B731" s="49" t="s">
        <v>484</v>
      </c>
      <c r="C731" s="10" t="s">
        <v>49</v>
      </c>
      <c r="E731" s="10">
        <v>5</v>
      </c>
      <c r="AE731" s="9"/>
      <c r="AM731" s="10">
        <v>1</v>
      </c>
      <c r="AQ731" s="57" t="s">
        <v>35</v>
      </c>
      <c r="AT731" s="9"/>
      <c r="BL731" s="42"/>
      <c r="BM731" s="42"/>
      <c r="BN731" s="42"/>
      <c r="BO731" s="42"/>
      <c r="BP731" s="42"/>
      <c r="BQ731" s="42"/>
      <c r="BR731" s="42"/>
      <c r="CB731" s="80" t="s">
        <v>560</v>
      </c>
    </row>
    <row r="732" spans="1:80" ht="5.25" customHeight="1">
      <c r="C732" s="10"/>
    </row>
    <row r="733" spans="1:80" ht="5.25" customHeight="1">
      <c r="C733" s="10"/>
    </row>
    <row r="734" spans="1:80" ht="12.75" customHeight="1">
      <c r="B734" s="49" t="s">
        <v>425</v>
      </c>
      <c r="C734" s="10" t="s">
        <v>50</v>
      </c>
      <c r="E734" s="10">
        <v>5</v>
      </c>
      <c r="AE734" s="9"/>
      <c r="AM734" s="10">
        <v>1</v>
      </c>
      <c r="AQ734" s="57" t="s">
        <v>35</v>
      </c>
      <c r="AT734" s="9"/>
      <c r="BL734" s="42"/>
      <c r="BM734" s="42"/>
      <c r="BN734" s="42"/>
      <c r="BO734" s="42"/>
      <c r="BP734" s="42"/>
      <c r="BQ734" s="42"/>
      <c r="BR734" s="42"/>
    </row>
    <row r="735" spans="1:80" ht="5.25" customHeight="1">
      <c r="C735" s="10"/>
    </row>
    <row r="736" spans="1:80" ht="5.25" customHeight="1">
      <c r="C736" s="10"/>
    </row>
    <row r="737" spans="1:80" ht="12.75" customHeight="1">
      <c r="C737" s="10" t="s">
        <v>51</v>
      </c>
      <c r="E737" s="10">
        <v>5</v>
      </c>
      <c r="AE737" s="9"/>
      <c r="AM737" s="10">
        <v>1</v>
      </c>
      <c r="AQ737" s="57" t="s">
        <v>35</v>
      </c>
      <c r="AT737" s="9"/>
      <c r="BL737" s="42"/>
      <c r="BM737" s="42"/>
      <c r="BN737" s="42"/>
      <c r="BO737" s="42"/>
      <c r="BP737" s="42"/>
      <c r="BQ737" s="42"/>
      <c r="BR737" s="42"/>
    </row>
    <row r="738" spans="1:80" ht="5.25" customHeight="1">
      <c r="A738" s="25"/>
      <c r="B738" s="25"/>
      <c r="C738" s="24"/>
      <c r="D738" s="25"/>
      <c r="E738" s="24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4"/>
      <c r="AN738" s="25"/>
      <c r="AO738" s="25"/>
      <c r="AP738" s="25"/>
      <c r="AQ738" s="24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</row>
    <row r="739" spans="1:80" ht="5.25" customHeight="1">
      <c r="C739" s="10"/>
    </row>
    <row r="740" spans="1:80" ht="12.75" customHeight="1">
      <c r="A740" t="s">
        <v>449</v>
      </c>
      <c r="B740" s="49" t="s">
        <v>485</v>
      </c>
      <c r="C740" s="10" t="s">
        <v>49</v>
      </c>
      <c r="E740" s="10">
        <v>5</v>
      </c>
      <c r="AE740" s="9"/>
      <c r="AM740" s="10">
        <v>1</v>
      </c>
      <c r="AQ740" s="57" t="s">
        <v>35</v>
      </c>
      <c r="AT740" s="9"/>
      <c r="BL740" s="42"/>
      <c r="BM740" s="42"/>
      <c r="BN740" s="42"/>
      <c r="BO740" s="42"/>
      <c r="BP740" s="42"/>
      <c r="BQ740" s="42"/>
      <c r="BR740" s="42"/>
      <c r="CB740" s="80" t="s">
        <v>560</v>
      </c>
    </row>
    <row r="741" spans="1:80" ht="5.25" customHeight="1">
      <c r="C741" s="10"/>
    </row>
    <row r="742" spans="1:80" ht="5.25" customHeight="1">
      <c r="C742" s="10"/>
    </row>
    <row r="743" spans="1:80" ht="12.75" customHeight="1">
      <c r="B743" s="49" t="s">
        <v>425</v>
      </c>
      <c r="C743" s="10" t="s">
        <v>50</v>
      </c>
      <c r="E743" s="10">
        <v>5</v>
      </c>
      <c r="AE743" s="9"/>
      <c r="AM743" s="10">
        <v>1</v>
      </c>
      <c r="AQ743" s="57" t="s">
        <v>35</v>
      </c>
      <c r="AT743" s="9"/>
      <c r="BL743" s="42"/>
      <c r="BM743" s="42"/>
      <c r="BN743" s="42"/>
      <c r="BO743" s="42"/>
      <c r="BP743" s="42"/>
      <c r="BQ743" s="42"/>
      <c r="BR743" s="42"/>
    </row>
    <row r="744" spans="1:80" ht="5.25" customHeight="1">
      <c r="C744" s="10"/>
    </row>
    <row r="745" spans="1:80" ht="5.25" customHeight="1">
      <c r="C745" s="10"/>
    </row>
    <row r="746" spans="1:80" ht="12.75" customHeight="1">
      <c r="C746" s="10" t="s">
        <v>51</v>
      </c>
      <c r="E746" s="10">
        <v>5</v>
      </c>
      <c r="AE746" s="9"/>
      <c r="AM746" s="10">
        <v>1</v>
      </c>
      <c r="AQ746" s="57" t="s">
        <v>35</v>
      </c>
      <c r="AT746" s="9"/>
      <c r="BL746" s="42"/>
      <c r="BM746" s="42"/>
      <c r="BN746" s="42"/>
      <c r="BO746" s="42"/>
      <c r="BP746" s="42"/>
      <c r="BQ746" s="42"/>
      <c r="BR746" s="42"/>
    </row>
    <row r="747" spans="1:80" ht="5.25" customHeight="1">
      <c r="A747" s="25"/>
      <c r="B747" s="25"/>
      <c r="C747" s="24"/>
      <c r="D747" s="25"/>
      <c r="E747" s="24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4"/>
      <c r="AN747" s="25"/>
      <c r="AO747" s="25"/>
      <c r="AP747" s="25"/>
      <c r="AQ747" s="24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5"/>
    </row>
    <row r="748" spans="1:80" ht="5.25" customHeight="1">
      <c r="C748" s="10"/>
    </row>
    <row r="749" spans="1:80">
      <c r="A749" t="s">
        <v>450</v>
      </c>
      <c r="B749" s="49" t="s">
        <v>486</v>
      </c>
      <c r="C749" s="10" t="s">
        <v>49</v>
      </c>
      <c r="E749" s="10">
        <v>5</v>
      </c>
      <c r="AE749" s="9"/>
      <c r="AM749" s="10">
        <v>1</v>
      </c>
      <c r="AQ749" s="57" t="s">
        <v>35</v>
      </c>
      <c r="AT749" s="9"/>
      <c r="BL749" s="42"/>
      <c r="BM749" s="42"/>
      <c r="BN749" s="42"/>
      <c r="BO749" s="42"/>
      <c r="BP749" s="42"/>
      <c r="BQ749" s="42"/>
      <c r="BR749" s="42"/>
      <c r="CB749" s="80" t="s">
        <v>560</v>
      </c>
    </row>
    <row r="750" spans="1:80" ht="5.25" customHeight="1">
      <c r="C750" s="10"/>
    </row>
    <row r="751" spans="1:80" ht="5.25" customHeight="1">
      <c r="C751" s="10"/>
    </row>
    <row r="752" spans="1:80">
      <c r="B752" s="49" t="s">
        <v>425</v>
      </c>
      <c r="C752" s="10" t="s">
        <v>50</v>
      </c>
      <c r="E752" s="10">
        <v>5</v>
      </c>
      <c r="AE752" s="9"/>
      <c r="AM752" s="10">
        <v>1</v>
      </c>
      <c r="AQ752" s="57" t="s">
        <v>35</v>
      </c>
      <c r="AT752" s="9"/>
      <c r="BL752" s="42"/>
      <c r="BM752" s="42"/>
      <c r="BN752" s="42"/>
      <c r="BO752" s="42"/>
      <c r="BP752" s="42"/>
      <c r="BQ752" s="42"/>
      <c r="BR752" s="42"/>
    </row>
    <row r="753" spans="1:80" ht="5.25" customHeight="1">
      <c r="C753" s="10"/>
    </row>
    <row r="754" spans="1:80" ht="5.25" customHeight="1">
      <c r="C754" s="10"/>
    </row>
    <row r="755" spans="1:80">
      <c r="C755" s="10" t="s">
        <v>51</v>
      </c>
      <c r="E755" s="10">
        <v>5</v>
      </c>
      <c r="AE755" s="9"/>
      <c r="AM755" s="10">
        <v>1</v>
      </c>
      <c r="AQ755" s="57" t="s">
        <v>35</v>
      </c>
      <c r="AT755" s="9"/>
      <c r="BL755" s="42"/>
      <c r="BM755" s="42"/>
      <c r="BN755" s="42"/>
      <c r="BO755" s="42"/>
      <c r="BP755" s="42"/>
      <c r="BQ755" s="42"/>
      <c r="BR755" s="42"/>
    </row>
    <row r="756" spans="1:80" ht="5.25" customHeight="1">
      <c r="A756" s="25"/>
      <c r="B756" s="25"/>
      <c r="C756" s="24"/>
      <c r="D756" s="25"/>
      <c r="E756" s="24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4"/>
      <c r="AN756" s="25"/>
      <c r="AO756" s="25"/>
      <c r="AP756" s="25"/>
      <c r="AQ756" s="24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</row>
    <row r="757" spans="1:80" ht="5.25" customHeight="1">
      <c r="C757" s="10"/>
    </row>
    <row r="758" spans="1:80">
      <c r="A758" t="s">
        <v>451</v>
      </c>
      <c r="B758" s="49" t="s">
        <v>487</v>
      </c>
      <c r="C758" s="10" t="s">
        <v>49</v>
      </c>
      <c r="E758" s="10">
        <v>5</v>
      </c>
      <c r="AE758" s="9"/>
      <c r="AM758" s="10">
        <v>1</v>
      </c>
      <c r="AQ758" s="57" t="s">
        <v>35</v>
      </c>
      <c r="AT758" s="9"/>
      <c r="BL758" s="42"/>
      <c r="BM758" s="42"/>
      <c r="BN758" s="42"/>
      <c r="BO758" s="42"/>
      <c r="BP758" s="42"/>
      <c r="BQ758" s="42"/>
      <c r="BR758" s="42"/>
      <c r="CB758" s="80" t="s">
        <v>560</v>
      </c>
    </row>
    <row r="759" spans="1:80" ht="5.25" customHeight="1">
      <c r="C759" s="10"/>
    </row>
    <row r="760" spans="1:80" ht="5.25" customHeight="1">
      <c r="C760" s="10"/>
    </row>
    <row r="761" spans="1:80">
      <c r="B761" s="49" t="s">
        <v>425</v>
      </c>
      <c r="C761" s="10" t="s">
        <v>50</v>
      </c>
      <c r="E761" s="10">
        <v>5</v>
      </c>
      <c r="AE761" s="9"/>
      <c r="AM761" s="10">
        <v>1</v>
      </c>
      <c r="AQ761" s="57" t="s">
        <v>35</v>
      </c>
      <c r="AT761" s="9"/>
      <c r="BL761" s="42"/>
      <c r="BM761" s="42"/>
      <c r="BN761" s="42"/>
      <c r="BO761" s="42"/>
      <c r="BP761" s="42"/>
      <c r="BQ761" s="42"/>
      <c r="BR761" s="42"/>
    </row>
    <row r="762" spans="1:80" ht="5.25" customHeight="1">
      <c r="C762" s="10"/>
    </row>
    <row r="763" spans="1:80" ht="5.25" customHeight="1">
      <c r="C763" s="10"/>
    </row>
    <row r="764" spans="1:80">
      <c r="C764" s="10" t="s">
        <v>51</v>
      </c>
      <c r="E764" s="10">
        <v>5</v>
      </c>
      <c r="AE764" s="9"/>
      <c r="AM764" s="10">
        <v>1</v>
      </c>
      <c r="AQ764" s="57" t="s">
        <v>35</v>
      </c>
      <c r="AT764" s="9"/>
      <c r="BL764" s="42"/>
      <c r="BM764" s="42"/>
      <c r="BN764" s="42"/>
      <c r="BO764" s="42"/>
      <c r="BP764" s="42"/>
      <c r="BQ764" s="42"/>
      <c r="BR764" s="42"/>
    </row>
    <row r="765" spans="1:80" ht="5.25" customHeight="1">
      <c r="A765" s="25"/>
      <c r="B765" s="25"/>
      <c r="C765" s="24"/>
      <c r="D765" s="25"/>
      <c r="E765" s="24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4"/>
      <c r="AN765" s="25"/>
      <c r="AO765" s="25"/>
      <c r="AP765" s="25"/>
      <c r="AQ765" s="24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5"/>
      <c r="CA765" s="25"/>
      <c r="CB765" s="25"/>
    </row>
    <row r="766" spans="1:80" ht="5.25" customHeight="1">
      <c r="C766" s="10"/>
    </row>
    <row r="767" spans="1:80">
      <c r="A767" t="s">
        <v>452</v>
      </c>
      <c r="B767" s="49" t="s">
        <v>488</v>
      </c>
      <c r="C767" s="10" t="s">
        <v>49</v>
      </c>
      <c r="E767" s="10">
        <v>5</v>
      </c>
      <c r="AE767" s="9"/>
      <c r="AM767" s="10">
        <v>1</v>
      </c>
      <c r="AQ767" s="57" t="s">
        <v>35</v>
      </c>
      <c r="AT767" s="9"/>
      <c r="BL767" s="42"/>
      <c r="BM767" s="42"/>
      <c r="BN767" s="42"/>
      <c r="BO767" s="42"/>
      <c r="BP767" s="42"/>
      <c r="BQ767" s="42"/>
      <c r="BR767" s="42"/>
      <c r="CB767" s="80" t="s">
        <v>560</v>
      </c>
    </row>
    <row r="768" spans="1:80" ht="5.25" customHeight="1">
      <c r="C768" s="10"/>
    </row>
    <row r="769" spans="1:80" ht="5.25" customHeight="1">
      <c r="C769" s="10"/>
    </row>
    <row r="770" spans="1:80">
      <c r="B770" s="49" t="s">
        <v>425</v>
      </c>
      <c r="C770" s="10" t="s">
        <v>50</v>
      </c>
      <c r="E770" s="10">
        <v>5</v>
      </c>
      <c r="AE770" s="9"/>
      <c r="AM770" s="10">
        <v>1</v>
      </c>
      <c r="AQ770" s="57" t="s">
        <v>35</v>
      </c>
      <c r="AT770" s="9"/>
      <c r="BL770" s="42"/>
      <c r="BM770" s="42"/>
      <c r="BN770" s="42"/>
      <c r="BO770" s="42"/>
      <c r="BP770" s="42"/>
      <c r="BQ770" s="42"/>
      <c r="BR770" s="42"/>
    </row>
    <row r="771" spans="1:80" ht="5.25" customHeight="1">
      <c r="C771" s="10"/>
    </row>
    <row r="772" spans="1:80" ht="5.25" customHeight="1">
      <c r="C772" s="10"/>
    </row>
    <row r="773" spans="1:80">
      <c r="C773" s="10" t="s">
        <v>51</v>
      </c>
      <c r="E773" s="10">
        <v>5</v>
      </c>
      <c r="AE773" s="9"/>
      <c r="AM773" s="10">
        <v>1</v>
      </c>
      <c r="AQ773" s="57" t="s">
        <v>35</v>
      </c>
      <c r="AT773" s="9"/>
      <c r="BL773" s="42"/>
      <c r="BM773" s="42"/>
      <c r="BN773" s="42"/>
      <c r="BO773" s="42"/>
      <c r="BP773" s="42"/>
      <c r="BQ773" s="42"/>
      <c r="BR773" s="42"/>
    </row>
    <row r="774" spans="1:80" ht="5.25" customHeight="1">
      <c r="A774" s="25"/>
      <c r="B774" s="25"/>
      <c r="C774" s="24"/>
      <c r="D774" s="25"/>
      <c r="E774" s="24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4"/>
      <c r="AN774" s="25"/>
      <c r="AO774" s="25"/>
      <c r="AP774" s="25"/>
      <c r="AQ774" s="24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</row>
    <row r="775" spans="1:80" ht="5.25" customHeight="1">
      <c r="C775" s="10"/>
    </row>
    <row r="776" spans="1:80">
      <c r="A776" t="s">
        <v>453</v>
      </c>
      <c r="B776" s="49" t="s">
        <v>489</v>
      </c>
      <c r="C776" s="10" t="s">
        <v>49</v>
      </c>
      <c r="E776" s="10">
        <v>5</v>
      </c>
      <c r="AE776" s="9"/>
      <c r="AM776" s="10">
        <v>1</v>
      </c>
      <c r="AQ776" s="57" t="s">
        <v>35</v>
      </c>
      <c r="AT776" s="9"/>
      <c r="BL776" s="42"/>
      <c r="BM776" s="42"/>
      <c r="BN776" s="42"/>
      <c r="BO776" s="42"/>
      <c r="BP776" s="42"/>
      <c r="BQ776" s="42"/>
      <c r="BR776" s="42"/>
      <c r="CB776" s="80" t="s">
        <v>560</v>
      </c>
    </row>
    <row r="777" spans="1:80" ht="5.25" customHeight="1">
      <c r="C777" s="10"/>
    </row>
    <row r="778" spans="1:80" ht="5.25" customHeight="1">
      <c r="C778" s="10"/>
    </row>
    <row r="779" spans="1:80">
      <c r="B779" s="49" t="s">
        <v>425</v>
      </c>
      <c r="C779" s="10" t="s">
        <v>50</v>
      </c>
      <c r="E779" s="10">
        <v>5</v>
      </c>
      <c r="AE779" s="9"/>
      <c r="AM779" s="10">
        <v>1</v>
      </c>
      <c r="AQ779" s="57" t="s">
        <v>35</v>
      </c>
      <c r="AT779" s="9"/>
      <c r="BL779" s="42"/>
      <c r="BM779" s="42"/>
      <c r="BN779" s="42"/>
      <c r="BO779" s="42"/>
      <c r="BP779" s="42"/>
      <c r="BQ779" s="42"/>
      <c r="BR779" s="42"/>
    </row>
    <row r="780" spans="1:80" ht="5.25" customHeight="1">
      <c r="C780" s="10"/>
    </row>
    <row r="781" spans="1:80" ht="5.25" customHeight="1">
      <c r="C781" s="10"/>
    </row>
    <row r="782" spans="1:80">
      <c r="C782" s="10" t="s">
        <v>51</v>
      </c>
      <c r="E782" s="10">
        <v>5</v>
      </c>
      <c r="AE782" s="9"/>
      <c r="AM782" s="10">
        <v>1</v>
      </c>
      <c r="AQ782" s="57" t="s">
        <v>35</v>
      </c>
      <c r="AT782" s="9"/>
      <c r="BL782" s="42"/>
      <c r="BM782" s="42"/>
      <c r="BN782" s="42"/>
      <c r="BO782" s="42"/>
      <c r="BP782" s="42"/>
      <c r="BQ782" s="42"/>
      <c r="BR782" s="42"/>
    </row>
    <row r="783" spans="1:80" ht="5.25" customHeight="1">
      <c r="A783" s="25"/>
      <c r="B783" s="25"/>
      <c r="C783" s="24"/>
      <c r="D783" s="25"/>
      <c r="E783" s="24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4"/>
      <c r="AN783" s="25"/>
      <c r="AO783" s="25"/>
      <c r="AP783" s="25"/>
      <c r="AQ783" s="24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</row>
    <row r="784" spans="1:80" ht="5.25" customHeight="1">
      <c r="C784" s="10"/>
    </row>
    <row r="785" spans="1:80">
      <c r="A785" t="s">
        <v>454</v>
      </c>
      <c r="B785" s="49" t="s">
        <v>490</v>
      </c>
      <c r="C785" s="10" t="s">
        <v>49</v>
      </c>
      <c r="E785" s="10">
        <v>5</v>
      </c>
      <c r="AE785" s="9"/>
      <c r="AM785" s="10">
        <v>1</v>
      </c>
      <c r="AQ785" s="57" t="s">
        <v>35</v>
      </c>
      <c r="AT785" s="9"/>
      <c r="BL785" s="42"/>
      <c r="BM785" s="42"/>
      <c r="BN785" s="42"/>
      <c r="BO785" s="42"/>
      <c r="BP785" s="42"/>
      <c r="BQ785" s="42"/>
      <c r="BR785" s="42"/>
      <c r="CB785" s="80" t="s">
        <v>560</v>
      </c>
    </row>
    <row r="786" spans="1:80" ht="5.25" customHeight="1">
      <c r="C786" s="10"/>
    </row>
    <row r="787" spans="1:80" ht="5.25" customHeight="1">
      <c r="C787" s="10"/>
    </row>
    <row r="788" spans="1:80">
      <c r="B788" s="49" t="s">
        <v>425</v>
      </c>
      <c r="C788" s="10" t="s">
        <v>50</v>
      </c>
      <c r="E788" s="10">
        <v>5</v>
      </c>
      <c r="AE788" s="9"/>
      <c r="AM788" s="10">
        <v>1</v>
      </c>
      <c r="AQ788" s="57" t="s">
        <v>35</v>
      </c>
      <c r="AT788" s="9"/>
      <c r="BL788" s="42"/>
      <c r="BM788" s="42"/>
      <c r="BN788" s="42"/>
      <c r="BO788" s="42"/>
      <c r="BP788" s="42"/>
      <c r="BQ788" s="42"/>
      <c r="BR788" s="42"/>
    </row>
    <row r="789" spans="1:80" ht="5.25" customHeight="1">
      <c r="C789" s="10"/>
    </row>
    <row r="790" spans="1:80" ht="5.25" customHeight="1">
      <c r="C790" s="10"/>
    </row>
    <row r="791" spans="1:80">
      <c r="C791" s="10" t="s">
        <v>51</v>
      </c>
      <c r="E791" s="10">
        <v>5</v>
      </c>
      <c r="AE791" s="9"/>
      <c r="AM791" s="10">
        <v>1</v>
      </c>
      <c r="AQ791" s="57" t="s">
        <v>35</v>
      </c>
      <c r="AT791" s="9"/>
      <c r="BL791" s="42"/>
      <c r="BM791" s="42"/>
      <c r="BN791" s="42"/>
      <c r="BO791" s="42"/>
      <c r="BP791" s="42"/>
      <c r="BQ791" s="42"/>
      <c r="BR791" s="42"/>
    </row>
    <row r="792" spans="1:80" ht="5.25" customHeight="1">
      <c r="A792" s="25"/>
      <c r="B792" s="25"/>
      <c r="C792" s="24"/>
      <c r="D792" s="25"/>
      <c r="E792" s="24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4"/>
      <c r="AN792" s="25"/>
      <c r="AO792" s="25"/>
      <c r="AP792" s="25"/>
      <c r="AQ792" s="24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  <c r="BL792" s="25"/>
      <c r="BM792" s="25"/>
      <c r="BN792" s="2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</row>
    <row r="793" spans="1:80" ht="5.25" customHeight="1">
      <c r="C793" s="10"/>
    </row>
    <row r="794" spans="1:80">
      <c r="A794" t="s">
        <v>381</v>
      </c>
      <c r="B794" s="49" t="s">
        <v>491</v>
      </c>
      <c r="C794" s="10" t="s">
        <v>49</v>
      </c>
      <c r="E794" s="10">
        <v>5</v>
      </c>
      <c r="AE794" s="9"/>
      <c r="AM794" s="10">
        <v>1</v>
      </c>
      <c r="AQ794" s="57" t="s">
        <v>35</v>
      </c>
      <c r="AT794" s="9"/>
      <c r="BL794" s="42"/>
      <c r="BM794" s="42"/>
      <c r="BN794" s="42"/>
      <c r="BO794" s="42"/>
      <c r="BP794" s="42"/>
      <c r="BQ794" s="42"/>
      <c r="BR794" s="42"/>
      <c r="CB794" s="80" t="s">
        <v>560</v>
      </c>
    </row>
    <row r="795" spans="1:80" ht="5.25" customHeight="1">
      <c r="C795" s="10"/>
    </row>
    <row r="796" spans="1:80" ht="5.25" customHeight="1">
      <c r="C796" s="10"/>
    </row>
    <row r="797" spans="1:80">
      <c r="B797" s="49" t="s">
        <v>425</v>
      </c>
      <c r="C797" s="10" t="s">
        <v>50</v>
      </c>
      <c r="E797" s="10">
        <v>5</v>
      </c>
      <c r="AE797" s="9"/>
      <c r="AM797" s="10">
        <v>1</v>
      </c>
      <c r="AQ797" s="57" t="s">
        <v>35</v>
      </c>
      <c r="AT797" s="9"/>
      <c r="BL797" s="42"/>
      <c r="BM797" s="42"/>
      <c r="BN797" s="42"/>
      <c r="BO797" s="42"/>
      <c r="BP797" s="42"/>
      <c r="BQ797" s="42"/>
      <c r="BR797" s="42"/>
    </row>
    <row r="798" spans="1:80" ht="5.25" customHeight="1">
      <c r="C798" s="10"/>
    </row>
    <row r="799" spans="1:80" ht="5.25" customHeight="1">
      <c r="C799" s="10"/>
    </row>
    <row r="800" spans="1:80">
      <c r="C800" s="10" t="s">
        <v>51</v>
      </c>
      <c r="E800" s="10">
        <v>5</v>
      </c>
      <c r="AE800" s="9"/>
      <c r="AM800" s="10">
        <v>1</v>
      </c>
      <c r="AQ800" s="57" t="s">
        <v>35</v>
      </c>
      <c r="AT800" s="9"/>
      <c r="BL800" s="42"/>
      <c r="BM800" s="42"/>
      <c r="BN800" s="42"/>
      <c r="BO800" s="42"/>
      <c r="BP800" s="42"/>
      <c r="BQ800" s="42"/>
      <c r="BR800" s="42"/>
    </row>
    <row r="801" spans="1:80" ht="5.25" customHeight="1">
      <c r="A801" s="25"/>
      <c r="B801" s="25"/>
      <c r="C801" s="24"/>
      <c r="D801" s="25"/>
      <c r="E801" s="24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4"/>
      <c r="AN801" s="25"/>
      <c r="AO801" s="25"/>
      <c r="AP801" s="25"/>
      <c r="AQ801" s="24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</row>
    <row r="802" spans="1:80" ht="5.25" customHeight="1">
      <c r="C802" s="10"/>
    </row>
    <row r="803" spans="1:80">
      <c r="A803" t="s">
        <v>455</v>
      </c>
      <c r="B803" s="49" t="s">
        <v>492</v>
      </c>
      <c r="C803" s="10" t="s">
        <v>49</v>
      </c>
      <c r="E803" s="10">
        <v>5</v>
      </c>
      <c r="AE803" s="9"/>
      <c r="AM803" s="10">
        <v>1</v>
      </c>
      <c r="AQ803" s="57" t="s">
        <v>35</v>
      </c>
      <c r="AT803" s="9"/>
      <c r="BL803" s="42"/>
      <c r="BM803" s="42"/>
      <c r="BN803" s="42"/>
      <c r="BO803" s="42"/>
      <c r="BP803" s="42"/>
      <c r="BQ803" s="42"/>
      <c r="BR803" s="42"/>
      <c r="CB803" s="80" t="s">
        <v>560</v>
      </c>
    </row>
    <row r="804" spans="1:80" ht="5.25" customHeight="1">
      <c r="C804" s="10"/>
    </row>
    <row r="805" spans="1:80" ht="5.25" customHeight="1">
      <c r="C805" s="10"/>
    </row>
    <row r="806" spans="1:80">
      <c r="B806" s="49" t="s">
        <v>425</v>
      </c>
      <c r="C806" s="10" t="s">
        <v>50</v>
      </c>
      <c r="E806" s="10">
        <v>5</v>
      </c>
      <c r="AE806" s="9"/>
      <c r="AM806" s="10">
        <v>1</v>
      </c>
      <c r="AQ806" s="57" t="s">
        <v>35</v>
      </c>
      <c r="AT806" s="9"/>
      <c r="BL806" s="42"/>
      <c r="BM806" s="42"/>
      <c r="BN806" s="42"/>
      <c r="BO806" s="42"/>
      <c r="BP806" s="42"/>
      <c r="BQ806" s="42"/>
      <c r="BR806" s="42"/>
    </row>
    <row r="807" spans="1:80" ht="5.25" customHeight="1">
      <c r="C807" s="10"/>
    </row>
    <row r="808" spans="1:80" ht="5.25" customHeight="1">
      <c r="C808" s="10"/>
    </row>
    <row r="809" spans="1:80">
      <c r="C809" s="10" t="s">
        <v>51</v>
      </c>
      <c r="E809" s="10">
        <v>5</v>
      </c>
      <c r="AE809" s="9"/>
      <c r="AM809" s="10">
        <v>1</v>
      </c>
      <c r="AQ809" s="57" t="s">
        <v>35</v>
      </c>
      <c r="AT809" s="9"/>
      <c r="BL809" s="42"/>
      <c r="BM809" s="42"/>
      <c r="BN809" s="42"/>
      <c r="BO809" s="42"/>
      <c r="BP809" s="42"/>
      <c r="BQ809" s="42"/>
      <c r="BR809" s="42"/>
    </row>
    <row r="810" spans="1:80" ht="5.25" customHeight="1">
      <c r="A810" s="25"/>
      <c r="B810" s="25"/>
      <c r="C810" s="24"/>
      <c r="D810" s="25"/>
      <c r="E810" s="24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4"/>
      <c r="AN810" s="25"/>
      <c r="AO810" s="25"/>
      <c r="AP810" s="25"/>
      <c r="AQ810" s="24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  <c r="BI810" s="25"/>
      <c r="BJ810" s="25"/>
      <c r="BK810" s="25"/>
      <c r="BL810" s="25"/>
      <c r="BM810" s="25"/>
      <c r="BN810" s="25"/>
      <c r="BO810" s="25"/>
      <c r="BP810" s="25"/>
      <c r="BQ810" s="25"/>
      <c r="BR810" s="25"/>
      <c r="BS810" s="25"/>
      <c r="BT810" s="25"/>
      <c r="BU810" s="25"/>
      <c r="BV810" s="25"/>
      <c r="BW810" s="25"/>
      <c r="BX810" s="25"/>
      <c r="BY810" s="25"/>
      <c r="BZ810" s="25"/>
      <c r="CA810" s="25"/>
      <c r="CB810" s="25"/>
    </row>
    <row r="811" spans="1:80" ht="5.25" customHeight="1">
      <c r="C811" s="10"/>
    </row>
    <row r="812" spans="1:80">
      <c r="A812" t="s">
        <v>456</v>
      </c>
      <c r="B812" s="49" t="s">
        <v>493</v>
      </c>
      <c r="C812" s="10" t="s">
        <v>49</v>
      </c>
      <c r="E812" s="10">
        <v>5</v>
      </c>
      <c r="AE812" s="9"/>
      <c r="AM812" s="10">
        <v>1</v>
      </c>
      <c r="AQ812" s="57" t="s">
        <v>35</v>
      </c>
      <c r="AT812" s="9"/>
      <c r="BL812" s="42"/>
      <c r="BM812" s="42"/>
      <c r="BN812" s="42"/>
      <c r="BO812" s="42"/>
      <c r="BP812" s="42"/>
      <c r="BQ812" s="42"/>
      <c r="BR812" s="42"/>
      <c r="CB812" s="80" t="s">
        <v>560</v>
      </c>
    </row>
    <row r="813" spans="1:80" ht="5.25" customHeight="1">
      <c r="C813" s="10"/>
    </row>
    <row r="814" spans="1:80" ht="5.25" customHeight="1">
      <c r="C814" s="10"/>
    </row>
    <row r="815" spans="1:80">
      <c r="B815" s="49" t="s">
        <v>425</v>
      </c>
      <c r="C815" s="10" t="s">
        <v>50</v>
      </c>
      <c r="E815" s="10">
        <v>5</v>
      </c>
      <c r="AE815" s="9"/>
      <c r="AM815" s="10">
        <v>1</v>
      </c>
      <c r="AQ815" s="57" t="s">
        <v>35</v>
      </c>
      <c r="AT815" s="9"/>
      <c r="BL815" s="42"/>
      <c r="BM815" s="42"/>
      <c r="BN815" s="42"/>
      <c r="BO815" s="42"/>
      <c r="BP815" s="42"/>
      <c r="BQ815" s="42"/>
      <c r="BR815" s="42"/>
    </row>
    <row r="816" spans="1:80" ht="5.25" customHeight="1">
      <c r="C816" s="10"/>
    </row>
    <row r="817" spans="1:80" ht="5.25" customHeight="1">
      <c r="C817" s="10"/>
    </row>
    <row r="818" spans="1:80">
      <c r="C818" s="10" t="s">
        <v>51</v>
      </c>
      <c r="E818" s="10">
        <v>5</v>
      </c>
      <c r="AE818" s="9"/>
      <c r="AM818" s="10">
        <v>1</v>
      </c>
      <c r="AQ818" s="57" t="s">
        <v>35</v>
      </c>
      <c r="AT818" s="9"/>
      <c r="BL818" s="42"/>
      <c r="BM818" s="42"/>
      <c r="BN818" s="42"/>
      <c r="BO818" s="42"/>
      <c r="BP818" s="42"/>
      <c r="BQ818" s="42"/>
      <c r="BR818" s="42"/>
    </row>
    <row r="819" spans="1:80" ht="5.25" customHeight="1">
      <c r="A819" s="25"/>
      <c r="B819" s="25"/>
      <c r="C819" s="24"/>
      <c r="D819" s="25"/>
      <c r="E819" s="24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4"/>
      <c r="AN819" s="25"/>
      <c r="AO819" s="25"/>
      <c r="AP819" s="25"/>
      <c r="AQ819" s="24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5"/>
      <c r="CA819" s="25"/>
      <c r="CB819" s="25"/>
    </row>
    <row r="820" spans="1:80" ht="5.25" customHeight="1">
      <c r="C820" s="10"/>
    </row>
    <row r="821" spans="1:80">
      <c r="A821" t="s">
        <v>457</v>
      </c>
      <c r="B821" s="49" t="s">
        <v>494</v>
      </c>
      <c r="C821" s="10" t="s">
        <v>49</v>
      </c>
      <c r="E821" s="10">
        <v>5</v>
      </c>
      <c r="AE821" s="9"/>
      <c r="AM821" s="10">
        <v>1</v>
      </c>
      <c r="AQ821" s="57" t="s">
        <v>35</v>
      </c>
      <c r="AT821" s="9"/>
      <c r="BL821" s="42"/>
      <c r="BM821" s="42"/>
      <c r="BN821" s="42"/>
      <c r="BO821" s="42"/>
      <c r="BP821" s="42"/>
      <c r="BQ821" s="42"/>
      <c r="BR821" s="42"/>
      <c r="CB821" s="80" t="s">
        <v>560</v>
      </c>
    </row>
    <row r="822" spans="1:80" ht="5.25" customHeight="1">
      <c r="C822" s="10"/>
    </row>
    <row r="823" spans="1:80" ht="5.25" customHeight="1">
      <c r="C823" s="10"/>
    </row>
    <row r="824" spans="1:80">
      <c r="B824" s="49" t="s">
        <v>425</v>
      </c>
      <c r="C824" s="10" t="s">
        <v>50</v>
      </c>
      <c r="E824" s="10">
        <v>5</v>
      </c>
      <c r="AE824" s="9"/>
      <c r="AM824" s="10">
        <v>1</v>
      </c>
      <c r="AQ824" s="57" t="s">
        <v>35</v>
      </c>
      <c r="AT824" s="9"/>
      <c r="BL824" s="42"/>
      <c r="BM824" s="42"/>
      <c r="BN824" s="42"/>
      <c r="BO824" s="42"/>
      <c r="BP824" s="42"/>
      <c r="BQ824" s="42"/>
      <c r="BR824" s="42"/>
    </row>
    <row r="825" spans="1:80" ht="5.25" customHeight="1">
      <c r="C825" s="10"/>
    </row>
    <row r="826" spans="1:80" ht="5.25" customHeight="1">
      <c r="C826" s="10"/>
    </row>
    <row r="827" spans="1:80">
      <c r="C827" s="10" t="s">
        <v>51</v>
      </c>
      <c r="E827" s="10">
        <v>5</v>
      </c>
      <c r="AE827" s="9"/>
      <c r="AM827" s="10">
        <v>1</v>
      </c>
      <c r="AQ827" s="57" t="s">
        <v>35</v>
      </c>
      <c r="AT827" s="9"/>
      <c r="BL827" s="42"/>
      <c r="BM827" s="42"/>
      <c r="BN827" s="42"/>
      <c r="BO827" s="42"/>
      <c r="BP827" s="42"/>
      <c r="BQ827" s="42"/>
      <c r="BR827" s="42"/>
    </row>
    <row r="828" spans="1:80" ht="5.25" customHeight="1">
      <c r="A828" s="25"/>
      <c r="B828" s="25"/>
      <c r="C828" s="24"/>
      <c r="D828" s="25"/>
      <c r="E828" s="24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4"/>
      <c r="AN828" s="25"/>
      <c r="AO828" s="25"/>
      <c r="AP828" s="25"/>
      <c r="AQ828" s="24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</row>
    <row r="829" spans="1:80" ht="5.25" customHeight="1">
      <c r="C829" s="10"/>
    </row>
    <row r="830" spans="1:80">
      <c r="A830" t="s">
        <v>458</v>
      </c>
      <c r="B830" s="49" t="s">
        <v>495</v>
      </c>
      <c r="C830" s="10" t="s">
        <v>49</v>
      </c>
      <c r="E830" s="10">
        <v>5</v>
      </c>
      <c r="AE830" s="9"/>
      <c r="AM830" s="10">
        <v>1</v>
      </c>
      <c r="AQ830" s="57" t="s">
        <v>35</v>
      </c>
      <c r="AT830" s="9"/>
      <c r="BL830" s="42"/>
      <c r="BM830" s="42"/>
      <c r="BN830" s="42"/>
      <c r="BO830" s="42"/>
      <c r="BP830" s="42"/>
      <c r="BQ830" s="42"/>
      <c r="BR830" s="42"/>
      <c r="CB830" s="80" t="s">
        <v>560</v>
      </c>
    </row>
    <row r="831" spans="1:80" ht="5.25" customHeight="1">
      <c r="C831" s="10"/>
    </row>
    <row r="832" spans="1:80" ht="5.25" customHeight="1">
      <c r="C832" s="10"/>
    </row>
    <row r="833" spans="1:80">
      <c r="B833" s="49" t="s">
        <v>425</v>
      </c>
      <c r="C833" s="10" t="s">
        <v>50</v>
      </c>
      <c r="E833" s="10">
        <v>5</v>
      </c>
      <c r="AE833" s="9"/>
      <c r="AM833" s="10">
        <v>1</v>
      </c>
      <c r="AQ833" s="57" t="s">
        <v>35</v>
      </c>
      <c r="AT833" s="9"/>
      <c r="BL833" s="42"/>
      <c r="BM833" s="42"/>
      <c r="BN833" s="42"/>
      <c r="BO833" s="42"/>
      <c r="BP833" s="42"/>
      <c r="BQ833" s="42"/>
      <c r="BR833" s="42"/>
    </row>
    <row r="834" spans="1:80" ht="5.25" customHeight="1">
      <c r="C834" s="10"/>
    </row>
    <row r="835" spans="1:80" ht="5.25" customHeight="1">
      <c r="C835" s="10"/>
    </row>
    <row r="836" spans="1:80">
      <c r="C836" s="10" t="s">
        <v>51</v>
      </c>
      <c r="E836" s="10">
        <v>5</v>
      </c>
      <c r="AE836" s="9"/>
      <c r="AM836" s="10">
        <v>1</v>
      </c>
      <c r="AQ836" s="57" t="s">
        <v>35</v>
      </c>
      <c r="AT836" s="9"/>
      <c r="BL836" s="42"/>
      <c r="BM836" s="42"/>
      <c r="BN836" s="42"/>
      <c r="BO836" s="42"/>
      <c r="BP836" s="42"/>
      <c r="BQ836" s="42"/>
      <c r="BR836" s="42"/>
    </row>
    <row r="837" spans="1:80" ht="5.25" customHeight="1">
      <c r="A837" s="25"/>
      <c r="B837" s="25"/>
      <c r="C837" s="24"/>
      <c r="D837" s="25"/>
      <c r="E837" s="24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4"/>
      <c r="AN837" s="25"/>
      <c r="AO837" s="25"/>
      <c r="AP837" s="25"/>
      <c r="AQ837" s="24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5"/>
    </row>
    <row r="838" spans="1:80" ht="5.25" customHeight="1">
      <c r="D838" s="17"/>
      <c r="E838" s="22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22"/>
      <c r="AN838" s="17"/>
      <c r="AO838" s="17"/>
      <c r="AP838" s="17"/>
      <c r="AQ838" s="22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  <c r="BJ838" s="17"/>
      <c r="BK838" s="17"/>
      <c r="BL838" s="17"/>
      <c r="BM838" s="17"/>
      <c r="BN838" s="17"/>
      <c r="BO838" s="17"/>
      <c r="BP838" s="17"/>
      <c r="BQ838" s="17"/>
      <c r="BR838" s="17"/>
      <c r="BS838" s="17"/>
      <c r="BT838" s="17"/>
      <c r="BU838" s="17"/>
      <c r="BV838" s="17"/>
      <c r="BW838" s="17"/>
      <c r="BX838" s="17"/>
      <c r="BY838" s="17"/>
      <c r="BZ838" s="17"/>
      <c r="CA838" s="17"/>
      <c r="CB838" s="17"/>
    </row>
    <row r="839" spans="1:80">
      <c r="A839" s="49" t="s">
        <v>19</v>
      </c>
      <c r="B839" s="49" t="s">
        <v>425</v>
      </c>
      <c r="C839" s="89" t="s">
        <v>669</v>
      </c>
      <c r="D839" s="16"/>
      <c r="E839" s="23">
        <v>46</v>
      </c>
      <c r="F839" s="16"/>
      <c r="G839" s="16"/>
      <c r="H839" s="41"/>
      <c r="I839" s="41"/>
      <c r="J839" s="41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42"/>
      <c r="W839" s="42"/>
      <c r="X839" s="42"/>
      <c r="Y839" s="42"/>
      <c r="Z839" s="42"/>
      <c r="AA839" s="42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1">
        <v>1</v>
      </c>
      <c r="AN839" s="16"/>
      <c r="AO839" s="16"/>
      <c r="AP839" s="16"/>
      <c r="AQ839" s="23">
        <v>1</v>
      </c>
      <c r="AR839" s="16"/>
      <c r="AS839" s="16"/>
      <c r="AT839" s="41"/>
      <c r="AU839" s="41"/>
      <c r="AV839" s="41"/>
      <c r="AW839" s="41"/>
      <c r="AX839" s="41"/>
      <c r="AY839" s="41"/>
      <c r="AZ839" s="41"/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  <c r="BK839" s="16"/>
      <c r="BL839" s="9"/>
      <c r="BM839" s="9"/>
      <c r="BN839" s="9"/>
      <c r="BO839" s="9"/>
      <c r="BP839" s="9"/>
      <c r="BQ839" s="9"/>
      <c r="BR839" s="16"/>
      <c r="BS839" s="16"/>
      <c r="BT839" s="16"/>
      <c r="BU839" s="16"/>
      <c r="BV839" s="16"/>
      <c r="BW839" s="16"/>
      <c r="BX839" s="16"/>
      <c r="BY839" s="16"/>
      <c r="BZ839" s="16"/>
      <c r="CA839" s="16"/>
      <c r="CB839" s="103" t="s">
        <v>560</v>
      </c>
    </row>
    <row r="840" spans="1:80" ht="5.25" customHeight="1">
      <c r="A840" s="25"/>
      <c r="B840" s="25"/>
      <c r="C840" s="88"/>
      <c r="D840" s="25"/>
      <c r="E840" s="24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4"/>
      <c r="AN840" s="25"/>
      <c r="AO840" s="25"/>
      <c r="AP840" s="25"/>
      <c r="AQ840" s="24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</row>
    <row r="841" spans="1:80" s="25" customFormat="1" ht="5.25" customHeight="1">
      <c r="A841"/>
      <c r="B841"/>
      <c r="C841" s="40"/>
      <c r="D841" s="16"/>
      <c r="E841" s="23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23"/>
      <c r="AN841" s="16"/>
      <c r="AO841" s="16"/>
      <c r="AP841" s="16"/>
      <c r="AQ841" s="23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6"/>
      <c r="BO841" s="16"/>
      <c r="BP841" s="16"/>
      <c r="BQ841" s="16"/>
      <c r="BR841" s="16"/>
      <c r="BS841" s="16"/>
      <c r="BT841" s="16"/>
      <c r="BU841" s="16"/>
      <c r="BV841" s="16"/>
      <c r="BW841" s="16"/>
      <c r="BX841" s="16"/>
      <c r="BY841" s="16"/>
      <c r="BZ841" s="16"/>
      <c r="CA841" s="16"/>
      <c r="CB841" s="16"/>
    </row>
    <row r="842" spans="1:80">
      <c r="A842" s="49" t="s">
        <v>20</v>
      </c>
      <c r="B842" s="49" t="s">
        <v>425</v>
      </c>
      <c r="C842" s="89" t="s">
        <v>177</v>
      </c>
      <c r="D842" s="16"/>
      <c r="E842" s="23">
        <v>46</v>
      </c>
      <c r="F842" s="16"/>
      <c r="G842" s="16"/>
      <c r="H842" s="41"/>
      <c r="I842" s="41"/>
      <c r="J842" s="41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42"/>
      <c r="W842" s="42"/>
      <c r="X842" s="42"/>
      <c r="Y842" s="42"/>
      <c r="Z842" s="42"/>
      <c r="AA842" s="42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1">
        <v>1</v>
      </c>
      <c r="AN842" s="16"/>
      <c r="AO842" s="16"/>
      <c r="AP842" s="16"/>
      <c r="AQ842" s="23">
        <v>1</v>
      </c>
      <c r="AR842" s="16"/>
      <c r="AS842" s="16"/>
      <c r="AT842" s="41"/>
      <c r="AU842" s="41"/>
      <c r="AV842" s="41"/>
      <c r="AW842" s="41"/>
      <c r="AX842" s="41"/>
      <c r="AY842" s="41"/>
      <c r="AZ842" s="41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9"/>
      <c r="BM842" s="9"/>
      <c r="BN842" s="9"/>
      <c r="BO842" s="9"/>
      <c r="BP842" s="9"/>
      <c r="BQ842" s="9"/>
      <c r="BR842" s="16"/>
      <c r="BS842" s="16"/>
      <c r="BT842" s="16"/>
      <c r="BU842" s="16"/>
      <c r="BV842" s="16"/>
      <c r="BW842" s="16"/>
      <c r="BX842" s="16"/>
      <c r="BY842" s="16"/>
      <c r="BZ842" s="16"/>
      <c r="CA842" s="16"/>
      <c r="CB842" s="103" t="s">
        <v>560</v>
      </c>
    </row>
    <row r="843" spans="1:80" ht="5.25" customHeight="1">
      <c r="A843" s="25"/>
      <c r="B843" s="25"/>
      <c r="C843" s="88"/>
      <c r="D843" s="25"/>
      <c r="E843" s="24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4"/>
      <c r="AN843" s="25"/>
      <c r="AO843" s="25"/>
      <c r="AP843" s="25"/>
      <c r="AQ843" s="24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</row>
    <row r="844" spans="1:80" ht="5.25" customHeight="1">
      <c r="C844" s="40"/>
      <c r="D844" s="16"/>
      <c r="E844" s="23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23"/>
      <c r="AN844" s="16"/>
      <c r="AO844" s="16"/>
      <c r="AP844" s="16"/>
      <c r="AQ844" s="23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6"/>
      <c r="BO844" s="16"/>
      <c r="BP844" s="16"/>
      <c r="BQ844" s="16"/>
      <c r="BR844" s="16"/>
      <c r="BS844" s="16"/>
      <c r="BT844" s="16"/>
      <c r="BU844" s="16"/>
      <c r="BV844" s="16"/>
      <c r="BW844" s="16"/>
      <c r="BX844" s="16"/>
      <c r="BY844" s="16"/>
      <c r="BZ844" s="16"/>
      <c r="CA844" s="16"/>
      <c r="CB844" s="16"/>
    </row>
    <row r="845" spans="1:80" s="25" customFormat="1">
      <c r="A845" s="49" t="s">
        <v>21</v>
      </c>
      <c r="B845" s="49" t="s">
        <v>425</v>
      </c>
      <c r="C845" s="89" t="s">
        <v>190</v>
      </c>
      <c r="D845" s="16"/>
      <c r="E845" s="23">
        <v>37</v>
      </c>
      <c r="F845" s="16"/>
      <c r="G845" s="16"/>
      <c r="H845" s="41"/>
      <c r="I845" s="41"/>
      <c r="J845" s="41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42"/>
      <c r="W845" s="42"/>
      <c r="X845" s="42"/>
      <c r="Y845" s="42"/>
      <c r="Z845" s="16"/>
      <c r="AA845" s="16"/>
      <c r="AB845" s="16"/>
      <c r="AC845" s="16"/>
      <c r="AD845" s="16"/>
      <c r="AE845" s="9"/>
      <c r="AF845" s="16"/>
      <c r="AG845" s="16"/>
      <c r="AH845" s="16"/>
      <c r="AI845" s="16"/>
      <c r="AJ845" s="16"/>
      <c r="AK845" s="16"/>
      <c r="AL845" s="16"/>
      <c r="AM845" s="11">
        <v>1</v>
      </c>
      <c r="AN845" s="16"/>
      <c r="AO845" s="16"/>
      <c r="AP845" s="16"/>
      <c r="AQ845" s="23">
        <v>1</v>
      </c>
      <c r="AR845" s="16"/>
      <c r="AS845" s="16"/>
      <c r="AT845" s="41"/>
      <c r="AU845" s="41"/>
      <c r="AV845" s="41"/>
      <c r="AW845" s="41"/>
      <c r="AX845" s="41"/>
      <c r="AY845" s="41"/>
      <c r="AZ845" s="41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9"/>
      <c r="BM845" s="9"/>
      <c r="BN845" s="9"/>
      <c r="BO845" s="9"/>
      <c r="BP845" s="9"/>
      <c r="BQ845" s="9"/>
      <c r="BR845" s="16"/>
      <c r="BS845" s="16"/>
      <c r="BT845" s="16"/>
      <c r="BU845" s="16"/>
      <c r="BV845" s="16"/>
      <c r="BW845" s="16"/>
      <c r="BX845" s="16"/>
      <c r="BY845" s="16"/>
      <c r="BZ845" s="16"/>
      <c r="CA845" s="16"/>
      <c r="CB845" s="103" t="s">
        <v>560</v>
      </c>
    </row>
    <row r="846" spans="1:80" ht="5.25" customHeight="1">
      <c r="A846" s="25"/>
      <c r="B846" s="25"/>
      <c r="C846" s="88"/>
      <c r="D846" s="25"/>
      <c r="E846" s="24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4"/>
      <c r="AN846" s="25"/>
      <c r="AO846" s="25"/>
      <c r="AP846" s="25"/>
      <c r="AQ846" s="24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</row>
    <row r="847" spans="1:80" ht="5.25" customHeight="1">
      <c r="C847" s="40"/>
      <c r="D847" s="16"/>
      <c r="E847" s="23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23"/>
      <c r="AN847" s="16"/>
      <c r="AO847" s="16"/>
      <c r="AP847" s="16"/>
      <c r="AQ847" s="23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6"/>
      <c r="BO847" s="16"/>
      <c r="BP847" s="16"/>
      <c r="BQ847" s="16"/>
      <c r="BR847" s="16"/>
      <c r="BS847" s="16"/>
      <c r="BT847" s="16"/>
      <c r="BU847" s="16"/>
      <c r="BV847" s="16"/>
      <c r="BW847" s="16"/>
      <c r="BX847" s="16"/>
      <c r="BY847" s="16"/>
      <c r="BZ847" s="16"/>
      <c r="CA847" s="16"/>
      <c r="CB847" s="16"/>
    </row>
    <row r="848" spans="1:80">
      <c r="A848" s="49" t="s">
        <v>22</v>
      </c>
      <c r="B848" s="49" t="s">
        <v>425</v>
      </c>
      <c r="C848" s="89" t="s">
        <v>189</v>
      </c>
      <c r="D848" s="16"/>
      <c r="E848" s="23">
        <v>37</v>
      </c>
      <c r="F848" s="16"/>
      <c r="G848" s="16"/>
      <c r="H848" s="41"/>
      <c r="I848" s="41"/>
      <c r="J848" s="41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42"/>
      <c r="W848" s="42"/>
      <c r="X848" s="42"/>
      <c r="Y848" s="42"/>
      <c r="Z848" s="16"/>
      <c r="AA848" s="16"/>
      <c r="AB848" s="16"/>
      <c r="AC848" s="16"/>
      <c r="AD848" s="16"/>
      <c r="AE848" s="9"/>
      <c r="AF848" s="16"/>
      <c r="AG848" s="16"/>
      <c r="AH848" s="16"/>
      <c r="AI848" s="16"/>
      <c r="AJ848" s="16"/>
      <c r="AK848" s="16"/>
      <c r="AL848" s="16"/>
      <c r="AM848" s="11">
        <v>1</v>
      </c>
      <c r="AN848" s="16"/>
      <c r="AO848" s="16"/>
      <c r="AP848" s="16"/>
      <c r="AQ848" s="23">
        <v>1</v>
      </c>
      <c r="AR848" s="16"/>
      <c r="AS848" s="16"/>
      <c r="AT848" s="41"/>
      <c r="AU848" s="41"/>
      <c r="AV848" s="41"/>
      <c r="AW848" s="41"/>
      <c r="AX848" s="41"/>
      <c r="AY848" s="41"/>
      <c r="AZ848" s="41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9"/>
      <c r="BM848" s="9"/>
      <c r="BN848" s="9"/>
      <c r="BO848" s="9"/>
      <c r="BP848" s="9"/>
      <c r="BQ848" s="9"/>
      <c r="BR848" s="16"/>
      <c r="BS848" s="16"/>
      <c r="BT848" s="16"/>
      <c r="BU848" s="16"/>
      <c r="BV848" s="16"/>
      <c r="BW848" s="16"/>
      <c r="BX848" s="16"/>
      <c r="BY848" s="16"/>
      <c r="BZ848" s="16"/>
      <c r="CA848" s="16"/>
      <c r="CB848" s="103" t="s">
        <v>560</v>
      </c>
    </row>
    <row r="849" spans="1:80" s="25" customFormat="1" ht="5.25" customHeight="1">
      <c r="C849" s="88"/>
      <c r="E849" s="24"/>
      <c r="AM849" s="24"/>
      <c r="AQ849" s="24"/>
    </row>
    <row r="850" spans="1:80" ht="5.25" customHeight="1">
      <c r="C850" s="40"/>
      <c r="D850" s="16"/>
      <c r="E850" s="23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23"/>
      <c r="AN850" s="16"/>
      <c r="AO850" s="16"/>
      <c r="AP850" s="16"/>
      <c r="AQ850" s="23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  <c r="BN850" s="16"/>
      <c r="BO850" s="16"/>
      <c r="BP850" s="16"/>
      <c r="BQ850" s="16"/>
      <c r="BR850" s="16"/>
      <c r="BS850" s="16"/>
      <c r="BT850" s="16"/>
      <c r="BU850" s="16"/>
      <c r="BV850" s="16"/>
      <c r="BW850" s="16"/>
      <c r="BX850" s="16"/>
      <c r="BY850" s="16"/>
      <c r="BZ850" s="16"/>
      <c r="CA850" s="16"/>
      <c r="CB850" s="16"/>
    </row>
    <row r="851" spans="1:80">
      <c r="A851" s="49" t="s">
        <v>23</v>
      </c>
      <c r="B851" s="49" t="s">
        <v>425</v>
      </c>
      <c r="C851" s="89" t="s">
        <v>188</v>
      </c>
      <c r="D851" s="16"/>
      <c r="E851" s="23">
        <v>37</v>
      </c>
      <c r="F851" s="16"/>
      <c r="G851" s="16"/>
      <c r="H851" s="41"/>
      <c r="I851" s="41"/>
      <c r="J851" s="41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42"/>
      <c r="W851" s="42"/>
      <c r="X851" s="42"/>
      <c r="Y851" s="42"/>
      <c r="Z851" s="16"/>
      <c r="AA851" s="16"/>
      <c r="AB851" s="16"/>
      <c r="AC851" s="16"/>
      <c r="AD851" s="16"/>
      <c r="AE851" s="9"/>
      <c r="AF851" s="16"/>
      <c r="AG851" s="16"/>
      <c r="AH851" s="16"/>
      <c r="AI851" s="16"/>
      <c r="AJ851" s="16"/>
      <c r="AK851" s="16"/>
      <c r="AL851" s="16"/>
      <c r="AM851" s="11">
        <v>1</v>
      </c>
      <c r="AN851" s="16"/>
      <c r="AO851" s="16"/>
      <c r="AP851" s="16"/>
      <c r="AQ851" s="23">
        <v>1</v>
      </c>
      <c r="AR851" s="16"/>
      <c r="AS851" s="16"/>
      <c r="AT851" s="41"/>
      <c r="AU851" s="41"/>
      <c r="AV851" s="41"/>
      <c r="AW851" s="41"/>
      <c r="AX851" s="41"/>
      <c r="AY851" s="41"/>
      <c r="AZ851" s="41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9"/>
      <c r="BM851" s="9"/>
      <c r="BN851" s="9"/>
      <c r="BO851" s="9"/>
      <c r="BP851" s="9"/>
      <c r="BQ851" s="9"/>
      <c r="BR851" s="16"/>
      <c r="BS851" s="16"/>
      <c r="BT851" s="16"/>
      <c r="BU851" s="16"/>
      <c r="BV851" s="16"/>
      <c r="BW851" s="16"/>
      <c r="BX851" s="16"/>
      <c r="BY851" s="16"/>
      <c r="BZ851" s="16"/>
      <c r="CA851" s="16"/>
      <c r="CB851" s="103" t="s">
        <v>560</v>
      </c>
    </row>
    <row r="852" spans="1:80" s="25" customFormat="1" ht="5.25" customHeight="1">
      <c r="C852" s="88"/>
      <c r="E852" s="24"/>
      <c r="AM852" s="24"/>
      <c r="AQ852" s="24"/>
    </row>
    <row r="853" spans="1:80" ht="5.25" customHeight="1">
      <c r="C853" s="40"/>
      <c r="D853" s="16"/>
      <c r="E853" s="23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23"/>
      <c r="AN853" s="16"/>
      <c r="AO853" s="16"/>
      <c r="AP853" s="16"/>
      <c r="AQ853" s="23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6"/>
      <c r="BO853" s="16"/>
      <c r="BP853" s="16"/>
      <c r="BQ853" s="16"/>
      <c r="BR853" s="16"/>
      <c r="BS853" s="16"/>
      <c r="BT853" s="16"/>
      <c r="BU853" s="16"/>
      <c r="BV853" s="16"/>
      <c r="BW853" s="16"/>
      <c r="BX853" s="16"/>
      <c r="BY853" s="16"/>
      <c r="BZ853" s="16"/>
      <c r="CA853" s="16"/>
      <c r="CB853" s="16"/>
    </row>
    <row r="854" spans="1:80">
      <c r="A854" s="49" t="s">
        <v>178</v>
      </c>
      <c r="B854" s="49" t="s">
        <v>425</v>
      </c>
      <c r="C854" s="89" t="s">
        <v>187</v>
      </c>
      <c r="D854" s="16"/>
      <c r="E854" s="23">
        <v>37</v>
      </c>
      <c r="F854" s="16"/>
      <c r="G854" s="16"/>
      <c r="H854" s="41"/>
      <c r="I854" s="41"/>
      <c r="J854" s="41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42"/>
      <c r="W854" s="42"/>
      <c r="X854" s="42"/>
      <c r="Y854" s="42"/>
      <c r="Z854" s="16"/>
      <c r="AA854" s="16"/>
      <c r="AB854" s="16"/>
      <c r="AC854" s="16"/>
      <c r="AD854" s="16"/>
      <c r="AE854" s="9"/>
      <c r="AF854" s="16"/>
      <c r="AG854" s="16"/>
      <c r="AH854" s="16"/>
      <c r="AI854" s="16"/>
      <c r="AJ854" s="16"/>
      <c r="AK854" s="16"/>
      <c r="AL854" s="16"/>
      <c r="AM854" s="11">
        <v>1</v>
      </c>
      <c r="AN854" s="16"/>
      <c r="AO854" s="16"/>
      <c r="AP854" s="16"/>
      <c r="AQ854" s="23">
        <v>1</v>
      </c>
      <c r="AR854" s="16"/>
      <c r="AS854" s="16"/>
      <c r="AT854" s="41"/>
      <c r="AU854" s="41"/>
      <c r="AV854" s="41"/>
      <c r="AW854" s="41"/>
      <c r="AX854" s="41"/>
      <c r="AY854" s="41"/>
      <c r="AZ854" s="41"/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9"/>
      <c r="BM854" s="9"/>
      <c r="BN854" s="9"/>
      <c r="BO854" s="9"/>
      <c r="BP854" s="9"/>
      <c r="BQ854" s="9"/>
      <c r="BR854" s="16"/>
      <c r="BS854" s="16"/>
      <c r="BT854" s="16"/>
      <c r="BU854" s="16"/>
      <c r="BV854" s="16"/>
      <c r="BW854" s="16"/>
      <c r="BX854" s="16"/>
      <c r="BY854" s="16"/>
      <c r="BZ854" s="16"/>
      <c r="CA854" s="16"/>
      <c r="CB854" s="103" t="s">
        <v>560</v>
      </c>
    </row>
    <row r="855" spans="1:80" s="25" customFormat="1" ht="5.25" customHeight="1">
      <c r="C855" s="88"/>
      <c r="E855" s="24"/>
      <c r="AM855" s="24"/>
      <c r="AQ855" s="24"/>
    </row>
    <row r="856" spans="1:80" ht="5.25" customHeight="1">
      <c r="C856" s="40"/>
      <c r="D856" s="16"/>
      <c r="E856" s="23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23"/>
      <c r="AN856" s="16"/>
      <c r="AO856" s="16"/>
      <c r="AP856" s="16"/>
      <c r="AQ856" s="23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  <c r="BN856" s="16"/>
      <c r="BO856" s="16"/>
      <c r="BP856" s="16"/>
      <c r="BQ856" s="16"/>
      <c r="BR856" s="16"/>
      <c r="BS856" s="16"/>
      <c r="BT856" s="16"/>
      <c r="BU856" s="16"/>
      <c r="BV856" s="16"/>
      <c r="BW856" s="16"/>
      <c r="BX856" s="16"/>
      <c r="BY856" s="16"/>
      <c r="BZ856" s="16"/>
      <c r="CA856" s="16"/>
      <c r="CB856" s="16"/>
    </row>
    <row r="857" spans="1:80">
      <c r="A857" s="49" t="s">
        <v>179</v>
      </c>
      <c r="B857" s="49" t="s">
        <v>425</v>
      </c>
      <c r="C857" s="89" t="s">
        <v>186</v>
      </c>
      <c r="D857" s="16"/>
      <c r="E857" s="23">
        <v>37</v>
      </c>
      <c r="F857" s="16"/>
      <c r="G857" s="16"/>
      <c r="H857" s="41"/>
      <c r="I857" s="41"/>
      <c r="J857" s="41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42"/>
      <c r="W857" s="42"/>
      <c r="X857" s="42"/>
      <c r="Y857" s="42"/>
      <c r="Z857" s="16"/>
      <c r="AA857" s="16"/>
      <c r="AB857" s="16"/>
      <c r="AC857" s="16"/>
      <c r="AD857" s="16"/>
      <c r="AE857" s="9"/>
      <c r="AF857" s="16"/>
      <c r="AG857" s="16"/>
      <c r="AH857" s="16"/>
      <c r="AI857" s="16"/>
      <c r="AJ857" s="16"/>
      <c r="AK857" s="16"/>
      <c r="AL857" s="16"/>
      <c r="AM857" s="11">
        <v>1</v>
      </c>
      <c r="AN857" s="16"/>
      <c r="AO857" s="16"/>
      <c r="AP857" s="16"/>
      <c r="AQ857" s="23">
        <v>1</v>
      </c>
      <c r="AR857" s="16"/>
      <c r="AS857" s="16"/>
      <c r="AT857" s="41"/>
      <c r="AU857" s="41"/>
      <c r="AV857" s="41"/>
      <c r="AW857" s="41"/>
      <c r="AX857" s="41"/>
      <c r="AY857" s="41"/>
      <c r="AZ857" s="41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9"/>
      <c r="BM857" s="9"/>
      <c r="BN857" s="9"/>
      <c r="BO857" s="9"/>
      <c r="BP857" s="9"/>
      <c r="BQ857" s="9"/>
      <c r="BR857" s="16"/>
      <c r="BS857" s="16"/>
      <c r="BT857" s="16"/>
      <c r="BU857" s="16"/>
      <c r="BV857" s="16"/>
      <c r="BW857" s="16"/>
      <c r="BX857" s="16"/>
      <c r="BY857" s="16"/>
      <c r="BZ857" s="16"/>
      <c r="CA857" s="16"/>
      <c r="CB857" s="103" t="s">
        <v>560</v>
      </c>
    </row>
    <row r="858" spans="1:80" s="25" customFormat="1" ht="5.25" customHeight="1">
      <c r="C858" s="88"/>
      <c r="E858" s="24"/>
      <c r="AM858" s="24"/>
      <c r="AQ858" s="24"/>
    </row>
    <row r="859" spans="1:80" ht="5.25" customHeight="1">
      <c r="C859" s="40"/>
    </row>
    <row r="860" spans="1:80">
      <c r="A860" s="49" t="s">
        <v>180</v>
      </c>
      <c r="B860" s="49" t="s">
        <v>425</v>
      </c>
      <c r="C860" s="89" t="s">
        <v>185</v>
      </c>
      <c r="E860" s="10">
        <v>37</v>
      </c>
      <c r="H860" s="41"/>
      <c r="I860" s="41"/>
      <c r="J860" s="41"/>
      <c r="V860" s="42"/>
      <c r="W860" s="42"/>
      <c r="X860" s="42"/>
      <c r="Y860" s="42"/>
      <c r="AE860" s="9"/>
      <c r="AM860" s="11">
        <v>1</v>
      </c>
      <c r="AQ860" s="10">
        <v>1</v>
      </c>
      <c r="AT860" s="41"/>
      <c r="AU860" s="41"/>
      <c r="AV860" s="41"/>
      <c r="AW860" s="41"/>
      <c r="AX860" s="41"/>
      <c r="AY860" s="41"/>
      <c r="AZ860" s="41"/>
      <c r="BL860" s="9"/>
      <c r="BM860" s="9"/>
      <c r="BN860" s="9"/>
      <c r="BO860" s="9"/>
      <c r="BP860" s="9"/>
      <c r="BQ860" s="9"/>
      <c r="CB860" s="80" t="s">
        <v>560</v>
      </c>
    </row>
    <row r="861" spans="1:80" s="25" customFormat="1" ht="5.25" customHeight="1">
      <c r="C861" s="88"/>
      <c r="E861" s="24"/>
      <c r="AM861" s="24"/>
      <c r="AQ861" s="24"/>
    </row>
    <row r="862" spans="1:80" ht="5.25" customHeight="1">
      <c r="C862" s="40"/>
    </row>
    <row r="863" spans="1:80">
      <c r="A863" s="49" t="s">
        <v>181</v>
      </c>
      <c r="B863" s="49" t="s">
        <v>425</v>
      </c>
      <c r="C863" s="89" t="s">
        <v>184</v>
      </c>
      <c r="E863" s="10">
        <v>37</v>
      </c>
      <c r="H863" s="41"/>
      <c r="I863" s="41"/>
      <c r="J863" s="41"/>
      <c r="V863" s="42"/>
      <c r="W863" s="42"/>
      <c r="X863" s="42"/>
      <c r="Y863" s="42"/>
      <c r="AE863" s="9"/>
      <c r="AM863" s="11">
        <v>1</v>
      </c>
      <c r="AQ863" s="10">
        <v>1</v>
      </c>
      <c r="AT863" s="41"/>
      <c r="AU863" s="41"/>
      <c r="AV863" s="41"/>
      <c r="AW863" s="41"/>
      <c r="AX863" s="41"/>
      <c r="AY863" s="41"/>
      <c r="AZ863" s="41"/>
      <c r="BL863" s="9"/>
      <c r="BM863" s="9"/>
      <c r="BN863" s="9"/>
      <c r="BO863" s="9"/>
      <c r="BP863" s="9"/>
      <c r="BQ863" s="9"/>
      <c r="CB863" s="80" t="s">
        <v>560</v>
      </c>
    </row>
    <row r="864" spans="1:80" s="25" customFormat="1" ht="5.25" customHeight="1">
      <c r="C864" s="88"/>
      <c r="E864" s="24"/>
      <c r="AM864" s="24"/>
      <c r="AQ864" s="24"/>
    </row>
    <row r="865" spans="1:80" ht="5.25" customHeight="1">
      <c r="A865" s="17"/>
      <c r="B865" s="17"/>
      <c r="C865" s="90"/>
      <c r="D865" s="17"/>
      <c r="E865" s="22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22"/>
      <c r="AN865" s="17"/>
      <c r="AO865" s="17"/>
      <c r="AP865" s="17"/>
      <c r="AQ865" s="22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  <c r="BJ865" s="17"/>
      <c r="BK865" s="17"/>
      <c r="BL865" s="17"/>
      <c r="BM865" s="17"/>
      <c r="BN865" s="17"/>
      <c r="BO865" s="17"/>
      <c r="BP865" s="17"/>
      <c r="BQ865" s="17"/>
      <c r="BR865" s="17"/>
      <c r="BS865" s="17"/>
      <c r="BT865" s="17"/>
      <c r="BU865" s="17"/>
      <c r="BV865" s="17"/>
      <c r="BW865" s="17"/>
      <c r="BX865" s="17"/>
      <c r="BY865" s="17"/>
      <c r="BZ865" s="17"/>
      <c r="CA865" s="17"/>
    </row>
    <row r="866" spans="1:80">
      <c r="A866" s="78" t="s">
        <v>182</v>
      </c>
      <c r="B866" s="78" t="s">
        <v>425</v>
      </c>
      <c r="C866" s="87" t="s">
        <v>183</v>
      </c>
      <c r="D866" s="16"/>
      <c r="E866" s="23">
        <v>37</v>
      </c>
      <c r="F866" s="16"/>
      <c r="G866" s="16"/>
      <c r="H866" s="41"/>
      <c r="I866" s="41"/>
      <c r="J866" s="41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42"/>
      <c r="W866" s="42"/>
      <c r="X866" s="42"/>
      <c r="Y866" s="42"/>
      <c r="Z866" s="16"/>
      <c r="AA866" s="16"/>
      <c r="AB866" s="16"/>
      <c r="AC866" s="16"/>
      <c r="AD866" s="16"/>
      <c r="AE866" s="9"/>
      <c r="AF866" s="16"/>
      <c r="AG866" s="16"/>
      <c r="AH866" s="16"/>
      <c r="AI866" s="16"/>
      <c r="AJ866" s="16"/>
      <c r="AK866" s="16"/>
      <c r="AL866" s="16"/>
      <c r="AM866" s="11">
        <v>1</v>
      </c>
      <c r="AN866" s="16"/>
      <c r="AO866" s="16"/>
      <c r="AP866" s="16"/>
      <c r="AQ866" s="23">
        <v>1</v>
      </c>
      <c r="AR866" s="16"/>
      <c r="AS866" s="16"/>
      <c r="AT866" s="41"/>
      <c r="AU866" s="41"/>
      <c r="AV866" s="41"/>
      <c r="AW866" s="41"/>
      <c r="AX866" s="41"/>
      <c r="AY866" s="41"/>
      <c r="AZ866" s="41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9"/>
      <c r="BM866" s="9"/>
      <c r="BN866" s="9"/>
      <c r="BO866" s="9"/>
      <c r="BP866" s="9"/>
      <c r="BQ866" s="9"/>
      <c r="BR866" s="16"/>
      <c r="BS866" s="16"/>
      <c r="BT866" s="16"/>
      <c r="BU866" s="16"/>
      <c r="BV866" s="16"/>
      <c r="BW866" s="16"/>
      <c r="BX866" s="16"/>
      <c r="BY866" s="16"/>
      <c r="BZ866" s="16"/>
      <c r="CA866" s="16"/>
      <c r="CB866" s="80" t="s">
        <v>560</v>
      </c>
    </row>
    <row r="867" spans="1:80" ht="5.25" customHeight="1">
      <c r="A867" s="25"/>
      <c r="B867" s="25"/>
      <c r="C867" s="88"/>
      <c r="D867" s="25"/>
      <c r="E867" s="24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4"/>
      <c r="AN867" s="25"/>
      <c r="AO867" s="25"/>
      <c r="AP867" s="25"/>
      <c r="AQ867" s="24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</row>
    <row r="868" spans="1:80" ht="5.25" customHeight="1">
      <c r="A868" s="32"/>
      <c r="B868" s="15"/>
      <c r="C868" s="32"/>
      <c r="D868" s="15"/>
      <c r="E868" s="26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26"/>
      <c r="AN868" s="15"/>
      <c r="AO868" s="15"/>
      <c r="AP868" s="15"/>
      <c r="AQ868" s="26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</row>
    <row r="869" spans="1:80">
      <c r="A869" s="58" t="s">
        <v>27</v>
      </c>
      <c r="B869" s="78" t="s">
        <v>425</v>
      </c>
      <c r="C869" s="58" t="s">
        <v>43</v>
      </c>
      <c r="D869" s="16"/>
      <c r="E869" s="23">
        <v>16</v>
      </c>
      <c r="F869" s="16"/>
      <c r="G869" s="16"/>
      <c r="H869" s="7"/>
      <c r="I869" s="7"/>
      <c r="J869" s="7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42"/>
      <c r="W869" s="42"/>
      <c r="X869" s="42"/>
      <c r="Y869" s="42"/>
      <c r="Z869" s="14"/>
      <c r="AA869" s="7"/>
      <c r="AB869" s="16"/>
      <c r="AC869" s="16"/>
      <c r="AD869" s="64"/>
      <c r="AE869" s="19"/>
      <c r="AF869" s="19"/>
      <c r="AG869" s="16"/>
      <c r="AH869" s="16"/>
      <c r="AI869" s="16"/>
      <c r="AJ869" s="16"/>
      <c r="AK869" s="16"/>
      <c r="AL869" s="16"/>
      <c r="AM869" s="12">
        <v>1</v>
      </c>
      <c r="AN869" s="16"/>
      <c r="AO869" s="16"/>
      <c r="AP869" s="16"/>
      <c r="AQ869" s="23">
        <v>1</v>
      </c>
      <c r="AR869" s="16"/>
      <c r="AS869" s="16"/>
      <c r="AT869" s="42"/>
      <c r="AU869" s="42"/>
      <c r="AV869" s="42"/>
      <c r="AW869" s="42"/>
      <c r="AX869" s="42"/>
      <c r="AY869" s="16"/>
      <c r="AZ869" s="16"/>
      <c r="BA869" s="7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9"/>
      <c r="BM869" s="9"/>
      <c r="BN869" s="9"/>
      <c r="BO869" s="9"/>
      <c r="BP869" s="9"/>
      <c r="BQ869" s="9"/>
      <c r="BR869" s="18"/>
      <c r="BS869" s="16"/>
      <c r="BT869" s="16"/>
      <c r="BU869" s="16"/>
      <c r="BV869" s="16"/>
      <c r="BW869" s="16"/>
      <c r="BX869" s="16"/>
      <c r="BY869" s="16"/>
      <c r="BZ869" s="16"/>
      <c r="CA869" s="16"/>
      <c r="CB869" s="78" t="s">
        <v>615</v>
      </c>
    </row>
    <row r="870" spans="1:80" ht="5.25" customHeight="1">
      <c r="A870" s="31"/>
      <c r="B870" s="21"/>
      <c r="C870" s="31"/>
      <c r="D870" s="21"/>
      <c r="E870" s="27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21"/>
      <c r="AH870" s="21"/>
      <c r="AI870" s="21"/>
      <c r="AJ870" s="21"/>
      <c r="AK870" s="21"/>
      <c r="AL870" s="21"/>
      <c r="AM870" s="27"/>
      <c r="AN870" s="21"/>
      <c r="AO870" s="21"/>
      <c r="AP870" s="21"/>
      <c r="AQ870" s="27"/>
      <c r="AR870" s="21"/>
      <c r="AS870" s="21"/>
      <c r="AT870" s="21"/>
      <c r="AU870" s="21"/>
      <c r="AV870" s="21"/>
      <c r="AW870" s="21"/>
      <c r="AX870" s="21"/>
      <c r="AY870" s="21"/>
      <c r="AZ870" s="21"/>
      <c r="BA870" s="21"/>
      <c r="BB870" s="21"/>
      <c r="BC870" s="21"/>
      <c r="BD870" s="21"/>
      <c r="BE870" s="21"/>
      <c r="BF870" s="21"/>
      <c r="BG870" s="21"/>
      <c r="BH870" s="21"/>
      <c r="BI870" s="21"/>
      <c r="BJ870" s="21"/>
      <c r="BK870" s="21"/>
      <c r="BL870" s="21"/>
      <c r="BM870" s="21"/>
      <c r="BN870" s="21"/>
      <c r="BO870" s="21"/>
      <c r="BP870" s="21"/>
      <c r="BQ870" s="21"/>
      <c r="BR870" s="21"/>
      <c r="BS870" s="21"/>
      <c r="BT870" s="21"/>
      <c r="BU870" s="21"/>
      <c r="BV870" s="21"/>
      <c r="BW870" s="21"/>
      <c r="BX870" s="21"/>
      <c r="BY870" s="21"/>
      <c r="BZ870" s="21"/>
      <c r="CA870" s="21"/>
      <c r="CB870" s="21"/>
    </row>
    <row r="871" spans="1:80" ht="5.25" customHeight="1">
      <c r="A871" s="32"/>
      <c r="B871" s="15"/>
      <c r="C871" s="32"/>
      <c r="D871" s="15"/>
      <c r="E871" s="26"/>
      <c r="F871" s="15"/>
      <c r="G871" s="7"/>
      <c r="H871" s="7"/>
      <c r="I871" s="7"/>
      <c r="J871" s="7"/>
      <c r="K871" s="7"/>
      <c r="L871" s="7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26"/>
      <c r="AN871" s="15"/>
      <c r="AO871" s="15"/>
      <c r="AP871" s="15"/>
      <c r="AQ871" s="26"/>
      <c r="AR871" s="15"/>
      <c r="AS871" s="15"/>
      <c r="AT871" s="7"/>
      <c r="AU871" s="7"/>
      <c r="AV871" s="7"/>
      <c r="AW871" s="7"/>
      <c r="AX871" s="7"/>
      <c r="AY871" s="7"/>
      <c r="AZ871" s="7"/>
      <c r="BA871" s="7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7"/>
      <c r="BM871" s="7"/>
      <c r="BN871" s="7"/>
      <c r="BO871" s="7"/>
      <c r="BP871" s="7"/>
      <c r="BQ871" s="7"/>
      <c r="BR871" s="7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</row>
    <row r="872" spans="1:80">
      <c r="A872" s="58" t="s">
        <v>37</v>
      </c>
      <c r="B872" s="78" t="s">
        <v>425</v>
      </c>
      <c r="C872" s="58" t="s">
        <v>212</v>
      </c>
      <c r="D872" s="16"/>
      <c r="E872" s="23">
        <v>16</v>
      </c>
      <c r="F872" s="16"/>
      <c r="G872" s="16"/>
      <c r="H872" s="7"/>
      <c r="I872" s="7"/>
      <c r="J872" s="7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42"/>
      <c r="W872" s="42"/>
      <c r="X872" s="42"/>
      <c r="Y872" s="42"/>
      <c r="Z872" s="14"/>
      <c r="AA872" s="7"/>
      <c r="AB872" s="16"/>
      <c r="AC872" s="16"/>
      <c r="AD872" s="64"/>
      <c r="AE872" s="19"/>
      <c r="AF872" s="19"/>
      <c r="AG872" s="16"/>
      <c r="AH872" s="16"/>
      <c r="AI872" s="16"/>
      <c r="AJ872" s="16"/>
      <c r="AK872" s="16"/>
      <c r="AL872" s="16"/>
      <c r="AM872" s="12">
        <v>1</v>
      </c>
      <c r="AN872" s="16"/>
      <c r="AO872" s="16"/>
      <c r="AP872" s="16"/>
      <c r="AQ872" s="23">
        <v>1</v>
      </c>
      <c r="AR872" s="16"/>
      <c r="AS872" s="16"/>
      <c r="AT872" s="42"/>
      <c r="AU872" s="42"/>
      <c r="AV872" s="42"/>
      <c r="AW872" s="42"/>
      <c r="AX872" s="42"/>
      <c r="BA872" s="7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9"/>
      <c r="BM872" s="9"/>
      <c r="BN872" s="9"/>
      <c r="BO872" s="9"/>
      <c r="BP872" s="9"/>
      <c r="BQ872" s="9"/>
      <c r="BR872" s="18"/>
      <c r="BS872" s="16"/>
      <c r="BT872" s="16"/>
      <c r="BU872" s="16"/>
      <c r="BV872" s="16"/>
      <c r="BW872" s="16"/>
      <c r="BX872" s="16"/>
      <c r="BY872" s="16"/>
      <c r="BZ872" s="16"/>
      <c r="CA872" s="16"/>
      <c r="CB872" s="78" t="s">
        <v>615</v>
      </c>
    </row>
    <row r="873" spans="1:80" s="25" customFormat="1" ht="5.25" customHeight="1">
      <c r="A873" s="30"/>
      <c r="B873" s="7"/>
      <c r="C873" s="30"/>
      <c r="D873" s="7"/>
      <c r="E873" s="20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20"/>
      <c r="AN873" s="7"/>
      <c r="AO873" s="7"/>
      <c r="AP873" s="7"/>
      <c r="AQ873" s="20"/>
      <c r="AR873" s="7"/>
      <c r="AS873" s="7"/>
      <c r="AT873" s="7"/>
      <c r="AU873" s="7"/>
      <c r="AV873" s="7"/>
      <c r="AW873" s="61"/>
      <c r="AX873" s="61"/>
      <c r="AY873" s="61"/>
      <c r="AZ873" s="61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</row>
    <row r="874" spans="1:80" ht="5.25" customHeight="1">
      <c r="A874" s="32"/>
      <c r="B874" s="15"/>
      <c r="C874" s="32"/>
      <c r="D874" s="15"/>
      <c r="E874" s="26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26"/>
      <c r="AN874" s="15"/>
      <c r="AO874" s="15"/>
      <c r="AP874" s="15"/>
      <c r="AQ874" s="26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</row>
    <row r="875" spans="1:80">
      <c r="A875" s="58" t="s">
        <v>44</v>
      </c>
      <c r="B875" s="78" t="s">
        <v>425</v>
      </c>
      <c r="C875" s="58" t="s">
        <v>213</v>
      </c>
      <c r="D875" s="16"/>
      <c r="E875" s="23">
        <v>16</v>
      </c>
      <c r="F875" s="16"/>
      <c r="G875" s="16"/>
      <c r="H875" s="7"/>
      <c r="I875" s="7"/>
      <c r="J875" s="7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42"/>
      <c r="W875" s="42"/>
      <c r="X875" s="42"/>
      <c r="Y875" s="42"/>
      <c r="Z875" s="14"/>
      <c r="AA875" s="7"/>
      <c r="AB875" s="16"/>
      <c r="AC875" s="16"/>
      <c r="AD875" s="64"/>
      <c r="AE875" s="19"/>
      <c r="AF875" s="19"/>
      <c r="AG875" s="16"/>
      <c r="AH875" s="16"/>
      <c r="AI875" s="16"/>
      <c r="AJ875" s="16"/>
      <c r="AK875" s="16"/>
      <c r="AL875" s="16"/>
      <c r="AM875" s="12">
        <v>1</v>
      </c>
      <c r="AN875" s="16"/>
      <c r="AO875" s="16"/>
      <c r="AP875" s="16"/>
      <c r="AQ875" s="23">
        <v>1</v>
      </c>
      <c r="AR875" s="16"/>
      <c r="AS875" s="16"/>
      <c r="AT875" s="42"/>
      <c r="AU875" s="42"/>
      <c r="AV875" s="42"/>
      <c r="AW875" s="42"/>
      <c r="AX875" s="42"/>
      <c r="AY875" s="16"/>
      <c r="AZ875" s="16"/>
      <c r="BA875" s="7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9"/>
      <c r="BM875" s="9"/>
      <c r="BN875" s="9"/>
      <c r="BO875" s="9"/>
      <c r="BP875" s="9"/>
      <c r="BQ875" s="9"/>
      <c r="BR875" s="18"/>
      <c r="BS875" s="16"/>
      <c r="BT875" s="16"/>
      <c r="BU875" s="16"/>
      <c r="BV875" s="16"/>
      <c r="BW875" s="16"/>
      <c r="BX875" s="16"/>
      <c r="BY875" s="16"/>
      <c r="BZ875" s="16"/>
      <c r="CA875" s="16"/>
      <c r="CB875" s="78" t="s">
        <v>615</v>
      </c>
    </row>
    <row r="876" spans="1:80" ht="5.25" customHeight="1">
      <c r="A876" s="31"/>
      <c r="B876" s="21"/>
      <c r="C876" s="31"/>
      <c r="D876" s="21"/>
      <c r="E876" s="27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1"/>
      <c r="AL876" s="21"/>
      <c r="AM876" s="27"/>
      <c r="AN876" s="21"/>
      <c r="AO876" s="21"/>
      <c r="AP876" s="21"/>
      <c r="AQ876" s="27"/>
      <c r="AR876" s="21"/>
      <c r="AS876" s="21"/>
      <c r="AT876" s="21"/>
      <c r="AU876" s="21"/>
      <c r="AV876" s="21"/>
      <c r="AW876" s="21"/>
      <c r="AX876" s="21"/>
      <c r="AY876" s="21"/>
      <c r="AZ876" s="21"/>
      <c r="BA876" s="21"/>
      <c r="BB876" s="21"/>
      <c r="BC876" s="21"/>
      <c r="BD876" s="21"/>
      <c r="BE876" s="21"/>
      <c r="BF876" s="21"/>
      <c r="BG876" s="21"/>
      <c r="BH876" s="21"/>
      <c r="BI876" s="21"/>
      <c r="BJ876" s="21"/>
      <c r="BK876" s="21"/>
      <c r="BL876" s="21"/>
      <c r="BM876" s="21"/>
      <c r="BN876" s="21"/>
      <c r="BO876" s="21"/>
      <c r="BP876" s="21"/>
      <c r="BQ876" s="21"/>
      <c r="BR876" s="21"/>
      <c r="BS876" s="21"/>
      <c r="BT876" s="21"/>
      <c r="BU876" s="21"/>
      <c r="BV876" s="21"/>
      <c r="BW876" s="21"/>
      <c r="BX876" s="21"/>
      <c r="BY876" s="21"/>
      <c r="BZ876" s="21"/>
      <c r="CA876" s="21"/>
      <c r="CB876" s="21"/>
    </row>
    <row r="877" spans="1:80" ht="5.25" customHeight="1">
      <c r="A877" s="32"/>
      <c r="B877" s="15"/>
      <c r="C877" s="32"/>
      <c r="D877" s="15"/>
      <c r="E877" s="26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26"/>
      <c r="AN877" s="15"/>
      <c r="AO877" s="15"/>
      <c r="AP877" s="15"/>
      <c r="AQ877" s="26"/>
      <c r="AR877" s="15"/>
      <c r="AS877" s="15"/>
      <c r="AT877" s="15"/>
      <c r="AU877" s="15"/>
      <c r="AV877" s="15"/>
      <c r="AW877" s="15"/>
      <c r="AX877" s="15"/>
      <c r="AY877" s="15"/>
      <c r="AZ877" s="15"/>
      <c r="BA877" s="7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7"/>
      <c r="BM877" s="7"/>
      <c r="BN877" s="7"/>
      <c r="BO877" s="7"/>
      <c r="BP877" s="7"/>
      <c r="BQ877" s="7"/>
      <c r="BR877" s="7"/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</row>
    <row r="878" spans="1:80">
      <c r="A878" s="58" t="s">
        <v>209</v>
      </c>
      <c r="B878" s="78" t="s">
        <v>425</v>
      </c>
      <c r="C878" s="58" t="s">
        <v>214</v>
      </c>
      <c r="D878" s="16"/>
      <c r="E878" s="23">
        <v>16</v>
      </c>
      <c r="F878" s="16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42"/>
      <c r="W878" s="42"/>
      <c r="X878" s="42"/>
      <c r="Y878" s="42"/>
      <c r="Z878" s="14"/>
      <c r="AA878" s="7"/>
      <c r="AB878" s="16"/>
      <c r="AC878" s="16"/>
      <c r="AD878" s="65"/>
      <c r="AE878" s="19"/>
      <c r="AF878" s="19"/>
      <c r="AG878" s="16"/>
      <c r="AH878" s="16"/>
      <c r="AI878" s="16"/>
      <c r="AJ878" s="16"/>
      <c r="AK878" s="16"/>
      <c r="AL878" s="16"/>
      <c r="AM878" s="12">
        <v>1</v>
      </c>
      <c r="AN878" s="16"/>
      <c r="AO878" s="16"/>
      <c r="AP878" s="16"/>
      <c r="AQ878" s="23">
        <v>1</v>
      </c>
      <c r="AR878" s="16"/>
      <c r="AS878" s="16"/>
      <c r="AT878" s="42"/>
      <c r="AU878" s="42"/>
      <c r="AV878" s="42"/>
      <c r="AW878" s="42"/>
      <c r="AX878" s="42"/>
      <c r="AY878" s="16"/>
      <c r="AZ878" s="16"/>
      <c r="BA878" s="7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9"/>
      <c r="BM878" s="9"/>
      <c r="BN878" s="9"/>
      <c r="BO878" s="9"/>
      <c r="BP878" s="9"/>
      <c r="BQ878" s="9"/>
      <c r="BR878" s="18"/>
      <c r="BS878" s="16"/>
      <c r="BT878" s="16"/>
      <c r="BU878" s="16"/>
      <c r="BV878" s="16"/>
      <c r="BW878" s="16"/>
      <c r="BX878" s="16"/>
      <c r="BY878" s="16"/>
      <c r="BZ878" s="16"/>
      <c r="CA878" s="16"/>
      <c r="CB878" s="78" t="s">
        <v>615</v>
      </c>
    </row>
    <row r="879" spans="1:80" ht="5.25" customHeight="1">
      <c r="A879" s="31"/>
      <c r="B879" s="21"/>
      <c r="C879" s="31"/>
      <c r="D879" s="21"/>
      <c r="E879" s="27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21"/>
      <c r="AH879" s="21"/>
      <c r="AI879" s="21"/>
      <c r="AJ879" s="21"/>
      <c r="AK879" s="21"/>
      <c r="AL879" s="21"/>
      <c r="AM879" s="27"/>
      <c r="AN879" s="21"/>
      <c r="AO879" s="21"/>
      <c r="AP879" s="21"/>
      <c r="AQ879" s="27"/>
      <c r="AR879" s="21"/>
      <c r="AS879" s="21"/>
      <c r="AT879" s="21"/>
      <c r="AU879" s="21"/>
      <c r="AV879" s="21"/>
      <c r="AW879" s="21"/>
      <c r="AX879" s="21"/>
      <c r="AY879" s="21"/>
      <c r="AZ879" s="21"/>
      <c r="BA879" s="21"/>
      <c r="BB879" s="21"/>
      <c r="BC879" s="21"/>
      <c r="BD879" s="21"/>
      <c r="BE879" s="21"/>
      <c r="BF879" s="21"/>
      <c r="BG879" s="21"/>
      <c r="BH879" s="21"/>
      <c r="BI879" s="21"/>
      <c r="BJ879" s="21"/>
      <c r="BK879" s="21"/>
      <c r="BL879" s="21"/>
      <c r="BM879" s="21"/>
      <c r="BN879" s="21"/>
      <c r="BO879" s="21"/>
      <c r="BP879" s="21"/>
      <c r="BQ879" s="21"/>
      <c r="BR879" s="21"/>
      <c r="BS879" s="21"/>
      <c r="BT879" s="21"/>
      <c r="BU879" s="21"/>
      <c r="BV879" s="21"/>
      <c r="BW879" s="21"/>
      <c r="BX879" s="21"/>
      <c r="BY879" s="21"/>
      <c r="BZ879" s="21"/>
      <c r="CA879" s="21"/>
      <c r="CB879" s="21"/>
    </row>
    <row r="880" spans="1:80" ht="5.25" customHeight="1">
      <c r="A880" s="32"/>
      <c r="B880" s="15"/>
      <c r="C880" s="32"/>
      <c r="D880" s="15"/>
      <c r="E880" s="26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26"/>
      <c r="AN880" s="15"/>
      <c r="AO880" s="15"/>
      <c r="AP880" s="15"/>
      <c r="AQ880" s="26"/>
      <c r="AR880" s="15"/>
      <c r="AS880" s="15"/>
      <c r="AT880" s="7"/>
      <c r="AU880" s="7"/>
      <c r="AV880" s="7"/>
      <c r="AW880" s="7"/>
      <c r="AX880" s="7"/>
      <c r="AY880" s="7"/>
      <c r="AZ880" s="7"/>
      <c r="BA880" s="7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7"/>
      <c r="BM880" s="7"/>
      <c r="BN880" s="7"/>
      <c r="BO880" s="7"/>
      <c r="BP880" s="7"/>
      <c r="BQ880" s="7"/>
      <c r="BR880" s="7"/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</row>
    <row r="881" spans="1:80">
      <c r="A881" s="58" t="s">
        <v>45</v>
      </c>
      <c r="B881" s="78" t="s">
        <v>425</v>
      </c>
      <c r="C881" s="58" t="s">
        <v>552</v>
      </c>
      <c r="D881" s="16"/>
      <c r="E881" s="23">
        <v>16</v>
      </c>
      <c r="F881" s="16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42"/>
      <c r="W881" s="42"/>
      <c r="X881" s="42"/>
      <c r="Y881" s="42"/>
      <c r="Z881" s="14"/>
      <c r="AA881" s="7"/>
      <c r="AB881" s="16"/>
      <c r="AC881" s="16"/>
      <c r="AD881" s="65"/>
      <c r="AE881" s="19"/>
      <c r="AF881" s="19"/>
      <c r="AG881" s="16"/>
      <c r="AH881" s="16"/>
      <c r="AI881" s="16"/>
      <c r="AJ881" s="16"/>
      <c r="AK881" s="16"/>
      <c r="AL881" s="16"/>
      <c r="AM881" s="12">
        <v>1</v>
      </c>
      <c r="AN881" s="16"/>
      <c r="AO881" s="16"/>
      <c r="AP881" s="16"/>
      <c r="AQ881" s="23">
        <v>1</v>
      </c>
      <c r="AR881" s="16"/>
      <c r="AS881" s="16"/>
      <c r="AT881" s="42"/>
      <c r="AU881" s="42"/>
      <c r="AV881" s="42"/>
      <c r="AW881" s="42"/>
      <c r="AX881" s="42"/>
      <c r="BA881" s="7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9"/>
      <c r="BM881" s="9"/>
      <c r="BN881" s="9"/>
      <c r="BO881" s="9"/>
      <c r="BP881" s="9"/>
      <c r="BQ881" s="9"/>
      <c r="BR881" s="18"/>
      <c r="BS881" s="16"/>
      <c r="BT881" s="16"/>
      <c r="BU881" s="16"/>
      <c r="BV881" s="16"/>
      <c r="BW881" s="16"/>
      <c r="BX881" s="16"/>
      <c r="BY881" s="16"/>
      <c r="BZ881" s="16"/>
      <c r="CA881" s="16"/>
      <c r="CB881" s="78" t="s">
        <v>615</v>
      </c>
    </row>
    <row r="882" spans="1:80" s="25" customFormat="1" ht="5.25" customHeight="1">
      <c r="A882" s="30"/>
      <c r="B882" s="7"/>
      <c r="C882" s="30"/>
      <c r="D882" s="7"/>
      <c r="E882" s="20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20"/>
      <c r="AN882" s="7"/>
      <c r="AO882" s="7"/>
      <c r="AP882" s="7"/>
      <c r="AQ882" s="20"/>
      <c r="AR882" s="7"/>
      <c r="AS882" s="7"/>
      <c r="AT882" s="7"/>
      <c r="AU882" s="7"/>
      <c r="AV882" s="7"/>
      <c r="AW882" s="61"/>
      <c r="AX882" s="61"/>
      <c r="AY882" s="61"/>
      <c r="AZ882" s="61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</row>
    <row r="883" spans="1:80" ht="5.25" customHeight="1">
      <c r="A883" s="17"/>
      <c r="B883" s="17"/>
      <c r="C883" s="90"/>
      <c r="D883" s="17"/>
      <c r="E883" s="22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22"/>
      <c r="AN883" s="17"/>
      <c r="AO883" s="17"/>
      <c r="AP883" s="17"/>
      <c r="AQ883" s="22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  <c r="BJ883" s="17"/>
      <c r="BK883" s="17"/>
      <c r="BL883" s="17"/>
      <c r="BM883" s="17"/>
      <c r="BN883" s="17"/>
      <c r="BO883" s="17"/>
      <c r="BP883" s="17"/>
      <c r="BQ883" s="17"/>
      <c r="BR883" s="17"/>
      <c r="BS883" s="17"/>
      <c r="BT883" s="17"/>
      <c r="BU883" s="17"/>
      <c r="BV883" s="17"/>
      <c r="BW883" s="17"/>
      <c r="BX883" s="17"/>
      <c r="BY883" s="17"/>
      <c r="BZ883" s="17"/>
      <c r="CA883" s="17"/>
      <c r="CB883" s="17"/>
    </row>
    <row r="884" spans="1:80">
      <c r="A884" s="78" t="s">
        <v>70</v>
      </c>
      <c r="B884" s="78" t="s">
        <v>425</v>
      </c>
      <c r="C884" s="87" t="s">
        <v>281</v>
      </c>
      <c r="D884" s="16"/>
      <c r="E884" s="23">
        <v>7</v>
      </c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9"/>
      <c r="W884" s="16"/>
      <c r="X884" s="16"/>
      <c r="Y884" s="16"/>
      <c r="Z884" s="16"/>
      <c r="AA884" s="16"/>
      <c r="AB884" s="16"/>
      <c r="AC884" s="16"/>
      <c r="AD884" s="16"/>
      <c r="AE884" s="9"/>
      <c r="AF884" s="16"/>
      <c r="AG884" s="16"/>
      <c r="AH884" s="16"/>
      <c r="AI884" s="16"/>
      <c r="AJ884" s="16"/>
      <c r="AK884" s="16"/>
      <c r="AL884" s="16"/>
      <c r="AM884" s="11">
        <v>1</v>
      </c>
      <c r="AN884" s="16"/>
      <c r="AO884" s="16"/>
      <c r="AP884" s="16"/>
      <c r="AQ884" s="23">
        <v>2</v>
      </c>
      <c r="AR884" s="16"/>
      <c r="AS884" s="16"/>
      <c r="AT884" s="42"/>
      <c r="AU884" s="42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42"/>
      <c r="BM884" s="42"/>
      <c r="BN884" s="42"/>
      <c r="BO884" s="42"/>
      <c r="BP884" s="42"/>
      <c r="BQ884" s="42"/>
      <c r="BR884" s="42"/>
      <c r="BS884" s="16"/>
      <c r="BT884" s="16"/>
      <c r="BU884" s="16"/>
      <c r="BV884" s="16"/>
      <c r="BW884" s="16"/>
      <c r="BX884" s="16"/>
      <c r="BY884" s="16"/>
      <c r="BZ884" s="16"/>
      <c r="CA884" s="16"/>
      <c r="CB884" s="103" t="s">
        <v>560</v>
      </c>
    </row>
    <row r="885" spans="1:80" ht="5.25" customHeight="1">
      <c r="A885" s="25"/>
      <c r="B885" s="25"/>
      <c r="C885" s="88"/>
      <c r="D885" s="25"/>
      <c r="E885" s="24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4"/>
      <c r="AN885" s="25"/>
      <c r="AO885" s="25"/>
      <c r="AP885" s="25"/>
      <c r="AQ885" s="24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</row>
    <row r="886" spans="1:80" ht="5.25" customHeight="1">
      <c r="A886" s="16"/>
      <c r="B886" s="16"/>
      <c r="C886" s="102"/>
      <c r="D886" s="16"/>
      <c r="E886" s="23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23"/>
      <c r="AN886" s="16"/>
      <c r="AO886" s="16"/>
      <c r="AP886" s="16"/>
      <c r="AQ886" s="23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  <c r="CA886" s="16"/>
      <c r="CB886" s="16"/>
    </row>
    <row r="887" spans="1:80">
      <c r="A887" s="78" t="s">
        <v>242</v>
      </c>
      <c r="B887" s="78" t="s">
        <v>425</v>
      </c>
      <c r="C887" s="87" t="s">
        <v>280</v>
      </c>
      <c r="D887" s="16"/>
      <c r="E887" s="23">
        <v>7</v>
      </c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9"/>
      <c r="W887" s="16"/>
      <c r="X887" s="16"/>
      <c r="Y887" s="16"/>
      <c r="Z887" s="16"/>
      <c r="AA887" s="16"/>
      <c r="AB887" s="16"/>
      <c r="AC887" s="16"/>
      <c r="AD887" s="16"/>
      <c r="AE887" s="9"/>
      <c r="AF887" s="16"/>
      <c r="AG887" s="16"/>
      <c r="AH887" s="16"/>
      <c r="AI887" s="16"/>
      <c r="AJ887" s="16"/>
      <c r="AK887" s="16"/>
      <c r="AL887" s="16"/>
      <c r="AM887" s="11">
        <v>1</v>
      </c>
      <c r="AN887" s="16"/>
      <c r="AO887" s="16"/>
      <c r="AP887" s="16"/>
      <c r="AQ887" s="23">
        <v>2</v>
      </c>
      <c r="AR887" s="16"/>
      <c r="AS887" s="16"/>
      <c r="AT887" s="42"/>
      <c r="AU887" s="42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42"/>
      <c r="BM887" s="42"/>
      <c r="BN887" s="42"/>
      <c r="BO887" s="42"/>
      <c r="BP887" s="42"/>
      <c r="BQ887" s="42"/>
      <c r="BR887" s="42"/>
      <c r="BS887" s="16"/>
      <c r="BT887" s="16"/>
      <c r="BU887" s="16"/>
      <c r="BV887" s="16"/>
      <c r="BW887" s="16"/>
      <c r="BX887" s="16"/>
      <c r="BY887" s="16"/>
      <c r="BZ887" s="16"/>
      <c r="CA887" s="16"/>
      <c r="CB887" s="103" t="s">
        <v>560</v>
      </c>
    </row>
    <row r="888" spans="1:80" ht="5.25" customHeight="1">
      <c r="A888" s="25"/>
      <c r="B888" s="25"/>
      <c r="C888" s="88"/>
      <c r="D888" s="25"/>
      <c r="E888" s="24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4"/>
      <c r="AN888" s="25"/>
      <c r="AO888" s="25"/>
      <c r="AP888" s="25"/>
      <c r="AQ888" s="24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</row>
    <row r="889" spans="1:80" ht="5.25" customHeight="1">
      <c r="A889" s="16"/>
      <c r="B889" s="16"/>
      <c r="C889" s="102"/>
      <c r="D889" s="16"/>
      <c r="E889" s="23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23"/>
      <c r="AN889" s="16"/>
      <c r="AO889" s="16"/>
      <c r="AP889" s="16"/>
      <c r="AQ889" s="23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  <c r="CA889" s="16"/>
      <c r="CB889" s="16"/>
    </row>
    <row r="890" spans="1:80">
      <c r="A890" s="78" t="s">
        <v>243</v>
      </c>
      <c r="B890" s="78" t="s">
        <v>425</v>
      </c>
      <c r="C890" s="87" t="s">
        <v>279</v>
      </c>
      <c r="D890" s="16"/>
      <c r="E890" s="23">
        <v>7</v>
      </c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9"/>
      <c r="W890" s="16"/>
      <c r="X890" s="16"/>
      <c r="Y890" s="16"/>
      <c r="Z890" s="16"/>
      <c r="AA890" s="16"/>
      <c r="AB890" s="16"/>
      <c r="AC890" s="16"/>
      <c r="AD890" s="16"/>
      <c r="AE890" s="9"/>
      <c r="AF890" s="16"/>
      <c r="AG890" s="16"/>
      <c r="AH890" s="16"/>
      <c r="AI890" s="16"/>
      <c r="AJ890" s="16"/>
      <c r="AK890" s="16"/>
      <c r="AL890" s="16"/>
      <c r="AM890" s="11">
        <v>1</v>
      </c>
      <c r="AN890" s="16"/>
      <c r="AO890" s="16"/>
      <c r="AP890" s="16"/>
      <c r="AQ890" s="23">
        <v>2</v>
      </c>
      <c r="AR890" s="16"/>
      <c r="AS890" s="16"/>
      <c r="AT890" s="42"/>
      <c r="AU890" s="42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42"/>
      <c r="BM890" s="42"/>
      <c r="BN890" s="42"/>
      <c r="BO890" s="42"/>
      <c r="BP890" s="42"/>
      <c r="BQ890" s="42"/>
      <c r="BR890" s="42"/>
      <c r="BS890" s="16"/>
      <c r="BT890" s="16"/>
      <c r="BU890" s="16"/>
      <c r="BV890" s="16"/>
      <c r="BW890" s="16"/>
      <c r="BX890" s="16"/>
      <c r="BY890" s="16"/>
      <c r="BZ890" s="16"/>
      <c r="CA890" s="16"/>
      <c r="CB890" s="103" t="s">
        <v>560</v>
      </c>
    </row>
    <row r="891" spans="1:80" ht="5.25" customHeight="1">
      <c r="A891" s="25"/>
      <c r="B891" s="25"/>
      <c r="C891" s="88"/>
      <c r="D891" s="25"/>
      <c r="E891" s="24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4"/>
      <c r="AN891" s="25"/>
      <c r="AO891" s="25"/>
      <c r="AP891" s="25"/>
      <c r="AQ891" s="24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</row>
    <row r="892" spans="1:80" ht="5.25" customHeight="1">
      <c r="A892" s="16"/>
      <c r="B892" s="16"/>
      <c r="C892" s="102"/>
      <c r="D892" s="16"/>
      <c r="E892" s="23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23"/>
      <c r="AN892" s="16"/>
      <c r="AO892" s="16"/>
      <c r="AP892" s="16"/>
      <c r="AQ892" s="23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  <c r="CA892" s="16"/>
      <c r="CB892" s="16"/>
    </row>
    <row r="893" spans="1:80">
      <c r="A893" s="78" t="s">
        <v>71</v>
      </c>
      <c r="B893" s="78" t="s">
        <v>425</v>
      </c>
      <c r="C893" s="87" t="s">
        <v>278</v>
      </c>
      <c r="D893" s="16"/>
      <c r="E893" s="23">
        <v>7</v>
      </c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9"/>
      <c r="W893" s="16"/>
      <c r="X893" s="16"/>
      <c r="Y893" s="16"/>
      <c r="Z893" s="16"/>
      <c r="AA893" s="16"/>
      <c r="AB893" s="16"/>
      <c r="AC893" s="16"/>
      <c r="AD893" s="16"/>
      <c r="AE893" s="9"/>
      <c r="AF893" s="16"/>
      <c r="AG893" s="16"/>
      <c r="AH893" s="16"/>
      <c r="AI893" s="16"/>
      <c r="AJ893" s="16"/>
      <c r="AK893" s="16"/>
      <c r="AL893" s="16"/>
      <c r="AM893" s="11">
        <v>1</v>
      </c>
      <c r="AN893" s="16"/>
      <c r="AO893" s="16"/>
      <c r="AP893" s="16"/>
      <c r="AQ893" s="23">
        <v>2</v>
      </c>
      <c r="AR893" s="16"/>
      <c r="AS893" s="16"/>
      <c r="AT893" s="42"/>
      <c r="AU893" s="42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42"/>
      <c r="BM893" s="42"/>
      <c r="BN893" s="42"/>
      <c r="BO893" s="42"/>
      <c r="BP893" s="42"/>
      <c r="BQ893" s="42"/>
      <c r="BR893" s="42"/>
      <c r="BS893" s="16"/>
      <c r="BT893" s="16"/>
      <c r="BU893" s="16"/>
      <c r="BV893" s="16"/>
      <c r="BW893" s="16"/>
      <c r="BX893" s="16"/>
      <c r="BY893" s="16"/>
      <c r="BZ893" s="16"/>
      <c r="CA893" s="16"/>
      <c r="CB893" s="103" t="s">
        <v>560</v>
      </c>
    </row>
    <row r="894" spans="1:80" ht="5.25" customHeight="1">
      <c r="A894" s="25"/>
      <c r="B894" s="25"/>
      <c r="C894" s="88"/>
      <c r="D894" s="25"/>
      <c r="E894" s="24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4"/>
      <c r="AN894" s="25"/>
      <c r="AO894" s="25"/>
      <c r="AP894" s="25"/>
      <c r="AQ894" s="24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</row>
    <row r="895" spans="1:80" ht="5.25" customHeight="1">
      <c r="A895" s="16"/>
      <c r="B895" s="16"/>
      <c r="C895" s="102"/>
      <c r="D895" s="16"/>
      <c r="E895" s="23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23"/>
      <c r="AN895" s="16"/>
      <c r="AO895" s="16"/>
      <c r="AP895" s="16"/>
      <c r="AQ895" s="23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  <c r="BN895" s="16"/>
      <c r="BO895" s="16"/>
      <c r="BP895" s="16"/>
      <c r="BQ895" s="16"/>
      <c r="BR895" s="16"/>
      <c r="BS895" s="16"/>
      <c r="BT895" s="16"/>
      <c r="BU895" s="16"/>
      <c r="BV895" s="16"/>
      <c r="BW895" s="16"/>
      <c r="BX895" s="16"/>
      <c r="BY895" s="16"/>
      <c r="BZ895" s="16"/>
      <c r="CA895" s="16"/>
      <c r="CB895" s="16"/>
    </row>
    <row r="896" spans="1:80">
      <c r="A896" s="78" t="s">
        <v>244</v>
      </c>
      <c r="B896" s="78" t="s">
        <v>425</v>
      </c>
      <c r="C896" s="87" t="s">
        <v>277</v>
      </c>
      <c r="D896" s="16"/>
      <c r="E896" s="23">
        <v>7</v>
      </c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9"/>
      <c r="W896" s="16"/>
      <c r="X896" s="16"/>
      <c r="Y896" s="16"/>
      <c r="Z896" s="16"/>
      <c r="AA896" s="16"/>
      <c r="AB896" s="16"/>
      <c r="AC896" s="16"/>
      <c r="AD896" s="16"/>
      <c r="AE896" s="9"/>
      <c r="AF896" s="16"/>
      <c r="AG896" s="16"/>
      <c r="AH896" s="16"/>
      <c r="AI896" s="16"/>
      <c r="AJ896" s="16"/>
      <c r="AK896" s="16"/>
      <c r="AL896" s="16"/>
      <c r="AM896" s="23">
        <v>1</v>
      </c>
      <c r="AN896" s="16"/>
      <c r="AO896" s="16"/>
      <c r="AP896" s="16"/>
      <c r="AQ896" s="23">
        <v>2</v>
      </c>
      <c r="AR896" s="16"/>
      <c r="AS896" s="16"/>
      <c r="AT896" s="42"/>
      <c r="AU896" s="42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42"/>
      <c r="BM896" s="42"/>
      <c r="BN896" s="42"/>
      <c r="BO896" s="42"/>
      <c r="BP896" s="42"/>
      <c r="BQ896" s="42"/>
      <c r="BR896" s="42"/>
      <c r="BS896" s="16"/>
      <c r="BT896" s="16"/>
      <c r="BU896" s="16"/>
      <c r="BV896" s="16"/>
      <c r="BW896" s="16"/>
      <c r="BX896" s="16"/>
      <c r="BY896" s="16"/>
      <c r="BZ896" s="16"/>
      <c r="CA896" s="16"/>
      <c r="CB896" s="103" t="s">
        <v>560</v>
      </c>
    </row>
    <row r="897" spans="1:80" ht="5.25" customHeight="1">
      <c r="A897" s="25"/>
      <c r="B897" s="25"/>
      <c r="C897" s="88"/>
      <c r="D897" s="25"/>
      <c r="E897" s="24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4"/>
      <c r="AN897" s="25"/>
      <c r="AO897" s="25"/>
      <c r="AP897" s="25"/>
      <c r="AQ897" s="24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</row>
    <row r="898" spans="1:80" ht="5.25" customHeight="1">
      <c r="A898" s="16"/>
      <c r="B898" s="16"/>
      <c r="C898" s="102"/>
      <c r="D898" s="16"/>
      <c r="E898" s="23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23"/>
      <c r="AN898" s="16"/>
      <c r="AO898" s="16"/>
      <c r="AP898" s="16"/>
      <c r="AQ898" s="23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6"/>
      <c r="BO898" s="16"/>
      <c r="BP898" s="16"/>
      <c r="BQ898" s="16"/>
      <c r="BR898" s="16"/>
      <c r="BS898" s="16"/>
      <c r="BT898" s="16"/>
      <c r="BU898" s="16"/>
      <c r="BV898" s="16"/>
      <c r="BW898" s="16"/>
      <c r="BX898" s="16"/>
      <c r="BY898" s="16"/>
      <c r="BZ898" s="16"/>
      <c r="CA898" s="16"/>
      <c r="CB898" s="16"/>
    </row>
    <row r="899" spans="1:80">
      <c r="A899" s="78" t="s">
        <v>245</v>
      </c>
      <c r="B899" s="78" t="s">
        <v>425</v>
      </c>
      <c r="C899" s="87" t="s">
        <v>276</v>
      </c>
      <c r="D899" s="16"/>
      <c r="E899" s="23">
        <v>7</v>
      </c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9"/>
      <c r="W899" s="16"/>
      <c r="X899" s="16"/>
      <c r="Y899" s="16"/>
      <c r="Z899" s="16"/>
      <c r="AA899" s="16"/>
      <c r="AB899" s="16"/>
      <c r="AC899" s="16"/>
      <c r="AD899" s="16"/>
      <c r="AE899" s="9"/>
      <c r="AF899" s="16"/>
      <c r="AG899" s="16"/>
      <c r="AH899" s="16"/>
      <c r="AI899" s="16"/>
      <c r="AJ899" s="16"/>
      <c r="AK899" s="16"/>
      <c r="AL899" s="16"/>
      <c r="AM899" s="23">
        <v>1</v>
      </c>
      <c r="AN899" s="16"/>
      <c r="AO899" s="16"/>
      <c r="AP899" s="16"/>
      <c r="AQ899" s="23">
        <v>2</v>
      </c>
      <c r="AR899" s="16"/>
      <c r="AS899" s="16"/>
      <c r="AT899" s="42"/>
      <c r="AU899" s="42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42"/>
      <c r="BM899" s="42"/>
      <c r="BN899" s="42"/>
      <c r="BO899" s="42"/>
      <c r="BP899" s="42"/>
      <c r="BQ899" s="42"/>
      <c r="BR899" s="42"/>
      <c r="BS899" s="16"/>
      <c r="BT899" s="16"/>
      <c r="BU899" s="16"/>
      <c r="BV899" s="16"/>
      <c r="BW899" s="16"/>
      <c r="BX899" s="16"/>
      <c r="BY899" s="16"/>
      <c r="BZ899" s="16"/>
      <c r="CA899" s="16"/>
      <c r="CB899" s="103" t="s">
        <v>560</v>
      </c>
    </row>
    <row r="900" spans="1:80" ht="5.25" customHeight="1">
      <c r="A900" s="25"/>
      <c r="B900" s="25"/>
      <c r="C900" s="88"/>
      <c r="D900" s="25"/>
      <c r="E900" s="24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4"/>
      <c r="AN900" s="25"/>
      <c r="AO900" s="25"/>
      <c r="AP900" s="25"/>
      <c r="AQ900" s="24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</row>
    <row r="901" spans="1:80" ht="5.25" customHeight="1">
      <c r="C901" s="40"/>
    </row>
    <row r="902" spans="1:80">
      <c r="A902" s="49" t="s">
        <v>72</v>
      </c>
      <c r="B902" s="49" t="s">
        <v>425</v>
      </c>
      <c r="C902" s="89" t="s">
        <v>275</v>
      </c>
      <c r="E902" s="10">
        <v>7</v>
      </c>
      <c r="V902" s="9"/>
      <c r="AE902" s="9"/>
      <c r="AM902" s="10">
        <v>1</v>
      </c>
      <c r="AQ902" s="10">
        <v>2</v>
      </c>
      <c r="AT902" s="42"/>
      <c r="AU902" s="42"/>
      <c r="BL902" s="42"/>
      <c r="BM902" s="42"/>
      <c r="BN902" s="42"/>
      <c r="BO902" s="42"/>
      <c r="BP902" s="42"/>
      <c r="BQ902" s="42"/>
      <c r="BR902" s="42"/>
      <c r="CB902" s="80" t="s">
        <v>560</v>
      </c>
    </row>
    <row r="903" spans="1:80" ht="5.25" customHeight="1">
      <c r="A903" s="25"/>
      <c r="B903" s="25"/>
      <c r="C903" s="88"/>
      <c r="D903" s="25"/>
      <c r="E903" s="24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4"/>
      <c r="AN903" s="25"/>
      <c r="AO903" s="25"/>
      <c r="AP903" s="25"/>
      <c r="AQ903" s="24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5"/>
    </row>
    <row r="904" spans="1:80" ht="5.25" customHeight="1">
      <c r="C904" s="40"/>
    </row>
    <row r="905" spans="1:80">
      <c r="A905" s="49" t="s">
        <v>246</v>
      </c>
      <c r="B905" s="49" t="s">
        <v>425</v>
      </c>
      <c r="C905" s="89" t="s">
        <v>274</v>
      </c>
      <c r="E905" s="10">
        <v>7</v>
      </c>
      <c r="V905" s="9"/>
      <c r="AE905" s="9"/>
      <c r="AM905" s="10">
        <v>1</v>
      </c>
      <c r="AQ905" s="10">
        <v>2</v>
      </c>
      <c r="AT905" s="42"/>
      <c r="AU905" s="42"/>
      <c r="BL905" s="42"/>
      <c r="BM905" s="42"/>
      <c r="BN905" s="42"/>
      <c r="BO905" s="42"/>
      <c r="BP905" s="42"/>
      <c r="BQ905" s="42"/>
      <c r="BR905" s="42"/>
      <c r="CB905" s="80" t="s">
        <v>560</v>
      </c>
    </row>
    <row r="906" spans="1:80" ht="5.25" customHeight="1">
      <c r="A906" s="25"/>
      <c r="B906" s="25"/>
      <c r="C906" s="88"/>
      <c r="D906" s="25"/>
      <c r="E906" s="24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4"/>
      <c r="AN906" s="25"/>
      <c r="AO906" s="25"/>
      <c r="AP906" s="25"/>
      <c r="AQ906" s="24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I906" s="25"/>
      <c r="BJ906" s="25"/>
      <c r="BK906" s="25"/>
      <c r="BL906" s="25"/>
      <c r="BM906" s="25"/>
      <c r="BN906" s="2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25"/>
      <c r="BZ906" s="25"/>
      <c r="CA906" s="25"/>
      <c r="CB906" s="25"/>
    </row>
    <row r="907" spans="1:80" ht="5.25" customHeight="1">
      <c r="C907" s="10"/>
    </row>
    <row r="908" spans="1:80">
      <c r="A908" t="s">
        <v>382</v>
      </c>
      <c r="B908" t="s">
        <v>376</v>
      </c>
      <c r="C908" s="10" t="s">
        <v>49</v>
      </c>
      <c r="E908" s="10">
        <v>4</v>
      </c>
      <c r="AE908" s="9"/>
      <c r="AM908" s="10">
        <v>1</v>
      </c>
      <c r="AQ908" s="10">
        <v>2</v>
      </c>
      <c r="AT908" s="9"/>
      <c r="BL908" s="42"/>
      <c r="BM908" s="42"/>
      <c r="BN908" s="42"/>
      <c r="BO908" s="42"/>
      <c r="BP908" s="42"/>
      <c r="CB908" s="80" t="s">
        <v>560</v>
      </c>
    </row>
    <row r="909" spans="1:80" ht="5.25" customHeight="1">
      <c r="C909" s="10"/>
    </row>
    <row r="910" spans="1:80" ht="5.25" customHeight="1">
      <c r="C910" s="10"/>
    </row>
    <row r="911" spans="1:80">
      <c r="B911" s="49" t="s">
        <v>425</v>
      </c>
      <c r="C911" s="10" t="s">
        <v>50</v>
      </c>
      <c r="E911" s="10">
        <v>4</v>
      </c>
      <c r="AE911" s="9"/>
      <c r="AM911" s="10">
        <v>1</v>
      </c>
      <c r="AQ911" s="10">
        <v>2</v>
      </c>
      <c r="AT911" s="9"/>
      <c r="BL911" s="42"/>
      <c r="BM911" s="42"/>
      <c r="BN911" s="42"/>
      <c r="BO911" s="42"/>
      <c r="BP911" s="42"/>
    </row>
    <row r="912" spans="1:80" ht="5.25" customHeight="1">
      <c r="C912" s="10"/>
    </row>
    <row r="913" spans="1:80" ht="5.25" customHeight="1">
      <c r="C913" s="10"/>
    </row>
    <row r="914" spans="1:80">
      <c r="C914" s="10" t="s">
        <v>51</v>
      </c>
      <c r="E914" s="10">
        <v>4</v>
      </c>
      <c r="AE914" s="9"/>
      <c r="AM914" s="10">
        <v>1</v>
      </c>
      <c r="AQ914" s="10">
        <v>2</v>
      </c>
      <c r="AT914" s="9"/>
      <c r="BL914" s="42"/>
      <c r="BM914" s="42"/>
      <c r="BN914" s="42"/>
      <c r="BO914" s="42"/>
      <c r="BP914" s="42"/>
    </row>
    <row r="915" spans="1:80" ht="5.25" customHeight="1">
      <c r="A915" s="25"/>
      <c r="B915" s="25"/>
      <c r="C915" s="24"/>
      <c r="D915" s="25"/>
      <c r="E915" s="24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4"/>
      <c r="AN915" s="25"/>
      <c r="AO915" s="25"/>
      <c r="AP915" s="25"/>
      <c r="AQ915" s="24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5"/>
    </row>
    <row r="916" spans="1:80" ht="5.25" customHeight="1">
      <c r="A916" s="17"/>
      <c r="B916" s="17"/>
      <c r="C916" s="22"/>
      <c r="D916" s="17"/>
      <c r="E916" s="22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22"/>
      <c r="AN916" s="17"/>
      <c r="AO916" s="17"/>
      <c r="AP916" s="17"/>
      <c r="AQ916" s="22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  <c r="BJ916" s="17"/>
      <c r="BK916" s="17"/>
      <c r="BL916" s="17"/>
      <c r="BM916" s="17"/>
      <c r="BN916" s="17"/>
      <c r="BO916" s="17"/>
      <c r="BP916" s="17"/>
      <c r="BQ916" s="17"/>
      <c r="BR916" s="17"/>
      <c r="BS916" s="17"/>
      <c r="BT916" s="17"/>
      <c r="BU916" s="17"/>
      <c r="BV916" s="17"/>
      <c r="BW916" s="17"/>
      <c r="BX916" s="17"/>
      <c r="BY916" s="17"/>
      <c r="BZ916" s="17"/>
      <c r="CA916" s="17"/>
      <c r="CB916" s="17"/>
    </row>
    <row r="917" spans="1:80">
      <c r="A917" t="s">
        <v>383</v>
      </c>
      <c r="B917" t="s">
        <v>377</v>
      </c>
      <c r="C917" s="10" t="s">
        <v>49</v>
      </c>
      <c r="E917" s="10">
        <v>4</v>
      </c>
      <c r="AE917" s="9"/>
      <c r="AM917" s="10">
        <v>1</v>
      </c>
      <c r="AQ917" s="10">
        <v>2</v>
      </c>
      <c r="AT917" s="9"/>
      <c r="BL917" s="42"/>
      <c r="BM917" s="42"/>
      <c r="BN917" s="42"/>
      <c r="BO917" s="42"/>
      <c r="BP917" s="42"/>
      <c r="CB917" s="80" t="s">
        <v>560</v>
      </c>
    </row>
    <row r="918" spans="1:80" ht="5.25" customHeight="1">
      <c r="C918" s="10"/>
    </row>
    <row r="919" spans="1:80" ht="5.25" customHeight="1">
      <c r="C919" s="10"/>
    </row>
    <row r="920" spans="1:80">
      <c r="B920" s="49" t="s">
        <v>425</v>
      </c>
      <c r="C920" s="10" t="s">
        <v>50</v>
      </c>
      <c r="E920" s="10">
        <v>4</v>
      </c>
      <c r="AE920" s="9"/>
      <c r="AM920" s="10">
        <v>1</v>
      </c>
      <c r="AQ920" s="10">
        <v>2</v>
      </c>
      <c r="AT920" s="9"/>
      <c r="BL920" s="42"/>
      <c r="BM920" s="42"/>
      <c r="BN920" s="42"/>
      <c r="BO920" s="42"/>
      <c r="BP920" s="42"/>
    </row>
    <row r="921" spans="1:80" ht="5.25" customHeight="1">
      <c r="C921" s="10"/>
    </row>
    <row r="922" spans="1:80" ht="5.25" customHeight="1">
      <c r="C922" s="10"/>
    </row>
    <row r="923" spans="1:80">
      <c r="C923" s="10" t="s">
        <v>51</v>
      </c>
      <c r="E923" s="10">
        <v>4</v>
      </c>
      <c r="AE923" s="9"/>
      <c r="AM923" s="10">
        <v>1</v>
      </c>
      <c r="AQ923" s="10">
        <v>2</v>
      </c>
      <c r="AT923" s="9"/>
      <c r="BL923" s="42"/>
      <c r="BM923" s="42"/>
      <c r="BN923" s="42"/>
      <c r="BO923" s="42"/>
      <c r="BP923" s="42"/>
    </row>
    <row r="924" spans="1:80" ht="5.25" customHeight="1">
      <c r="A924" s="25"/>
      <c r="B924" s="25"/>
      <c r="C924" s="24"/>
      <c r="D924" s="25"/>
      <c r="E924" s="24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4"/>
      <c r="AN924" s="25"/>
      <c r="AO924" s="25"/>
      <c r="AP924" s="25"/>
      <c r="AQ924" s="24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</row>
    <row r="925" spans="1:80" ht="5.25" customHeight="1">
      <c r="C925" s="10"/>
    </row>
    <row r="926" spans="1:80">
      <c r="A926" t="s">
        <v>384</v>
      </c>
      <c r="B926" t="s">
        <v>378</v>
      </c>
      <c r="C926" s="10" t="s">
        <v>49</v>
      </c>
      <c r="E926" s="10">
        <v>4</v>
      </c>
      <c r="AE926" s="9"/>
      <c r="AM926" s="10">
        <v>1</v>
      </c>
      <c r="AQ926" s="10">
        <v>2</v>
      </c>
      <c r="AT926" s="9"/>
      <c r="BL926" s="42"/>
      <c r="BM926" s="42"/>
      <c r="BN926" s="42"/>
      <c r="BO926" s="42"/>
      <c r="BP926" s="42"/>
      <c r="CB926" s="80" t="s">
        <v>560</v>
      </c>
    </row>
    <row r="927" spans="1:80" ht="5.25" customHeight="1">
      <c r="B927" t="s">
        <v>425</v>
      </c>
      <c r="C927" s="10"/>
    </row>
    <row r="928" spans="1:80" ht="5.25" customHeight="1">
      <c r="C928" s="10"/>
    </row>
    <row r="929" spans="1:80">
      <c r="B929" s="49" t="s">
        <v>425</v>
      </c>
      <c r="C929" s="10" t="s">
        <v>50</v>
      </c>
      <c r="E929" s="10">
        <v>4</v>
      </c>
      <c r="AE929" s="9"/>
      <c r="AM929" s="10">
        <v>1</v>
      </c>
      <c r="AQ929" s="10">
        <v>2</v>
      </c>
      <c r="AT929" s="9"/>
      <c r="BL929" s="42"/>
      <c r="BM929" s="42"/>
      <c r="BN929" s="42"/>
      <c r="BO929" s="42"/>
      <c r="BP929" s="42"/>
    </row>
    <row r="930" spans="1:80" ht="5.25" customHeight="1">
      <c r="C930" s="10"/>
    </row>
    <row r="931" spans="1:80" ht="5.25" customHeight="1">
      <c r="C931" s="10"/>
    </row>
    <row r="932" spans="1:80">
      <c r="C932" s="10" t="s">
        <v>51</v>
      </c>
      <c r="E932" s="10">
        <v>4</v>
      </c>
      <c r="AE932" s="9"/>
      <c r="AM932" s="10">
        <v>1</v>
      </c>
      <c r="AQ932" s="10">
        <v>2</v>
      </c>
      <c r="AT932" s="9"/>
      <c r="BL932" s="42"/>
      <c r="BM932" s="42"/>
      <c r="BN932" s="42"/>
      <c r="BO932" s="42"/>
      <c r="BP932" s="42"/>
    </row>
    <row r="933" spans="1:80" ht="5.25" customHeight="1">
      <c r="A933" s="25"/>
      <c r="B933" s="25"/>
      <c r="C933" s="24"/>
      <c r="D933" s="25"/>
      <c r="E933" s="24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4"/>
      <c r="AN933" s="25"/>
      <c r="AO933" s="25"/>
      <c r="AP933" s="25"/>
      <c r="AQ933" s="24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25"/>
    </row>
    <row r="934" spans="1:80" ht="5.25" customHeight="1">
      <c r="C934" s="10"/>
    </row>
    <row r="935" spans="1:80">
      <c r="A935" t="s">
        <v>385</v>
      </c>
      <c r="B935" t="s">
        <v>379</v>
      </c>
      <c r="C935" s="10" t="s">
        <v>49</v>
      </c>
      <c r="E935" s="10">
        <v>4</v>
      </c>
      <c r="AE935" s="9"/>
      <c r="AM935" s="10">
        <v>1</v>
      </c>
      <c r="AQ935" s="10">
        <v>2</v>
      </c>
      <c r="AT935" s="9"/>
      <c r="BL935" s="42"/>
      <c r="BM935" s="42"/>
      <c r="BN935" s="42"/>
      <c r="BO935" s="42"/>
      <c r="BP935" s="42"/>
      <c r="CB935" s="80" t="s">
        <v>560</v>
      </c>
    </row>
    <row r="936" spans="1:80" ht="5.25" customHeight="1">
      <c r="C936" s="10"/>
    </row>
    <row r="937" spans="1:80" ht="5.25" customHeight="1">
      <c r="C937" s="10"/>
    </row>
    <row r="938" spans="1:80">
      <c r="B938" s="49" t="s">
        <v>425</v>
      </c>
      <c r="C938" s="10" t="s">
        <v>50</v>
      </c>
      <c r="E938" s="10">
        <v>4</v>
      </c>
      <c r="AE938" s="9"/>
      <c r="AM938" s="10">
        <v>1</v>
      </c>
      <c r="AQ938" s="10">
        <v>2</v>
      </c>
      <c r="AT938" s="9"/>
      <c r="BL938" s="42"/>
      <c r="BM938" s="42"/>
      <c r="BN938" s="42"/>
      <c r="BO938" s="42"/>
      <c r="BP938" s="42"/>
    </row>
    <row r="939" spans="1:80" ht="5.25" customHeight="1">
      <c r="C939" s="10"/>
    </row>
    <row r="940" spans="1:80" ht="5.25" customHeight="1">
      <c r="C940" s="10"/>
    </row>
    <row r="941" spans="1:80">
      <c r="C941" s="10" t="s">
        <v>51</v>
      </c>
      <c r="E941" s="10">
        <v>4</v>
      </c>
      <c r="AE941" s="9"/>
      <c r="AM941" s="10">
        <v>1</v>
      </c>
      <c r="AQ941" s="10">
        <v>2</v>
      </c>
      <c r="AT941" s="9"/>
      <c r="BL941" s="42"/>
      <c r="BM941" s="42"/>
      <c r="BN941" s="42"/>
      <c r="BO941" s="42"/>
      <c r="BP941" s="42"/>
    </row>
    <row r="942" spans="1:80" ht="5.25" customHeight="1">
      <c r="A942" s="25"/>
      <c r="B942" s="25"/>
      <c r="C942" s="24"/>
      <c r="D942" s="25"/>
      <c r="E942" s="24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4"/>
      <c r="AN942" s="25"/>
      <c r="AO942" s="25"/>
      <c r="AP942" s="25"/>
      <c r="AQ942" s="24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</row>
    <row r="943" spans="1:80" ht="5.25" customHeight="1">
      <c r="C943" s="10"/>
    </row>
    <row r="944" spans="1:80">
      <c r="A944" t="s">
        <v>386</v>
      </c>
      <c r="B944" t="s">
        <v>380</v>
      </c>
      <c r="C944" s="10" t="s">
        <v>49</v>
      </c>
      <c r="E944" s="10">
        <v>4</v>
      </c>
      <c r="AE944" s="9"/>
      <c r="AM944" s="10">
        <v>1</v>
      </c>
      <c r="AQ944" s="10">
        <v>2</v>
      </c>
      <c r="AT944" s="9"/>
      <c r="BL944" s="42"/>
      <c r="BM944" s="42"/>
      <c r="BN944" s="42"/>
      <c r="BO944" s="42"/>
      <c r="BP944" s="42"/>
      <c r="CB944" s="80" t="s">
        <v>560</v>
      </c>
    </row>
    <row r="945" spans="1:80" ht="5.25" customHeight="1">
      <c r="C945" s="10"/>
    </row>
    <row r="946" spans="1:80" ht="5.25" customHeight="1">
      <c r="C946" s="10"/>
    </row>
    <row r="947" spans="1:80">
      <c r="B947" s="49" t="s">
        <v>425</v>
      </c>
      <c r="C947" s="10" t="s">
        <v>50</v>
      </c>
      <c r="E947" s="10">
        <v>4</v>
      </c>
      <c r="AE947" s="9"/>
      <c r="AM947" s="10">
        <v>1</v>
      </c>
      <c r="AQ947" s="10">
        <v>2</v>
      </c>
      <c r="AT947" s="9"/>
      <c r="BL947" s="42"/>
      <c r="BM947" s="42"/>
      <c r="BN947" s="42"/>
      <c r="BO947" s="42"/>
      <c r="BP947" s="42"/>
    </row>
    <row r="948" spans="1:80" ht="5.25" customHeight="1">
      <c r="C948" s="10"/>
    </row>
    <row r="949" spans="1:80" ht="5.25" customHeight="1">
      <c r="C949" s="10"/>
    </row>
    <row r="950" spans="1:80">
      <c r="C950" s="10" t="s">
        <v>51</v>
      </c>
      <c r="E950" s="10">
        <v>4</v>
      </c>
      <c r="AE950" s="9"/>
      <c r="AM950" s="10">
        <v>1</v>
      </c>
      <c r="AQ950" s="10">
        <v>2</v>
      </c>
      <c r="AT950" s="9"/>
      <c r="BL950" s="42"/>
      <c r="BM950" s="42"/>
      <c r="BN950" s="42"/>
      <c r="BO950" s="42"/>
      <c r="BP950" s="42"/>
    </row>
    <row r="951" spans="1:80" ht="5.25" customHeight="1">
      <c r="A951" s="25"/>
      <c r="B951" s="25"/>
      <c r="C951" s="24"/>
      <c r="D951" s="25"/>
      <c r="E951" s="24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4"/>
      <c r="AN951" s="25"/>
      <c r="AO951" s="25"/>
      <c r="AP951" s="25"/>
      <c r="AQ951" s="24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</row>
    <row r="952" spans="1:80" ht="5.25" customHeight="1">
      <c r="C952" s="10"/>
    </row>
    <row r="953" spans="1:80">
      <c r="A953" t="s">
        <v>387</v>
      </c>
      <c r="B953" t="s">
        <v>424</v>
      </c>
      <c r="C953" s="10" t="s">
        <v>49</v>
      </c>
      <c r="E953" s="10">
        <v>4</v>
      </c>
      <c r="AE953" s="9"/>
      <c r="AM953" s="10">
        <v>1</v>
      </c>
      <c r="AQ953" s="10">
        <v>2</v>
      </c>
      <c r="AT953" s="9"/>
      <c r="BL953" s="42"/>
      <c r="BM953" s="42"/>
      <c r="BN953" s="42"/>
      <c r="BO953" s="42"/>
      <c r="BP953" s="42"/>
      <c r="CB953" s="80" t="s">
        <v>560</v>
      </c>
    </row>
    <row r="954" spans="1:80" ht="5.25" customHeight="1">
      <c r="C954" s="10"/>
    </row>
    <row r="955" spans="1:80" ht="5.25" customHeight="1">
      <c r="C955" s="10"/>
    </row>
    <row r="956" spans="1:80">
      <c r="B956" s="49" t="s">
        <v>425</v>
      </c>
      <c r="C956" s="10" t="s">
        <v>50</v>
      </c>
      <c r="E956" s="10">
        <v>4</v>
      </c>
      <c r="AE956" s="9"/>
      <c r="AM956" s="10">
        <v>1</v>
      </c>
      <c r="AQ956" s="10">
        <v>2</v>
      </c>
      <c r="AT956" s="9"/>
      <c r="BL956" s="42"/>
      <c r="BM956" s="42"/>
      <c r="BN956" s="42"/>
      <c r="BO956" s="42"/>
      <c r="BP956" s="42"/>
    </row>
    <row r="957" spans="1:80" ht="5.25" customHeight="1">
      <c r="C957" s="10"/>
    </row>
    <row r="958" spans="1:80" ht="5.25" customHeight="1">
      <c r="C958" s="10"/>
    </row>
    <row r="959" spans="1:80">
      <c r="C959" s="10" t="s">
        <v>51</v>
      </c>
      <c r="E959" s="10">
        <v>4</v>
      </c>
      <c r="AE959" s="9"/>
      <c r="AM959" s="10">
        <v>1</v>
      </c>
      <c r="AQ959" s="10">
        <v>2</v>
      </c>
      <c r="AT959" s="9"/>
      <c r="BL959" s="42"/>
      <c r="BM959" s="42"/>
      <c r="BN959" s="42"/>
      <c r="BO959" s="42"/>
      <c r="BP959" s="42"/>
    </row>
    <row r="960" spans="1:80" ht="5.25" customHeight="1">
      <c r="A960" s="25"/>
      <c r="B960" s="25"/>
      <c r="C960" s="24"/>
      <c r="D960" s="25"/>
      <c r="E960" s="24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4"/>
      <c r="AN960" s="25"/>
      <c r="AO960" s="25"/>
      <c r="AP960" s="25"/>
      <c r="AQ960" s="24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</row>
    <row r="961" spans="1:80" ht="5.25" customHeight="1">
      <c r="C961" s="10"/>
    </row>
    <row r="962" spans="1:80">
      <c r="A962" t="s">
        <v>388</v>
      </c>
      <c r="B962" s="49" t="s">
        <v>666</v>
      </c>
      <c r="C962" s="10" t="s">
        <v>49</v>
      </c>
      <c r="E962" s="10">
        <v>4</v>
      </c>
      <c r="AE962" s="9"/>
      <c r="AM962" s="10">
        <v>1</v>
      </c>
      <c r="AQ962" s="10">
        <v>2</v>
      </c>
      <c r="AT962" s="9"/>
      <c r="BL962" s="42"/>
      <c r="BM962" s="42"/>
      <c r="BN962" s="42"/>
      <c r="BO962" s="42"/>
      <c r="BP962" s="42"/>
      <c r="CB962" s="80" t="s">
        <v>560</v>
      </c>
    </row>
    <row r="963" spans="1:80" ht="5.25" customHeight="1">
      <c r="C963" s="10"/>
    </row>
    <row r="964" spans="1:80" ht="5.25" customHeight="1">
      <c r="C964" s="10"/>
    </row>
    <row r="965" spans="1:80">
      <c r="B965" s="49" t="s">
        <v>425</v>
      </c>
      <c r="C965" s="10" t="s">
        <v>50</v>
      </c>
      <c r="E965" s="10">
        <v>4</v>
      </c>
      <c r="AE965" s="9"/>
      <c r="AM965" s="10">
        <v>1</v>
      </c>
      <c r="AQ965" s="10">
        <v>2</v>
      </c>
      <c r="AT965" s="9"/>
      <c r="BL965" s="42"/>
      <c r="BM965" s="42"/>
      <c r="BN965" s="42"/>
      <c r="BO965" s="42"/>
      <c r="BP965" s="42"/>
    </row>
    <row r="966" spans="1:80" ht="5.25" customHeight="1">
      <c r="C966" s="10"/>
    </row>
    <row r="967" spans="1:80" ht="5.25" customHeight="1">
      <c r="C967" s="10"/>
    </row>
    <row r="968" spans="1:80">
      <c r="C968" s="10" t="s">
        <v>51</v>
      </c>
      <c r="E968" s="10">
        <v>4</v>
      </c>
      <c r="AE968" s="9"/>
      <c r="AM968" s="10">
        <v>1</v>
      </c>
      <c r="AQ968" s="10">
        <v>2</v>
      </c>
      <c r="AT968" s="9"/>
      <c r="BL968" s="42"/>
      <c r="BM968" s="42"/>
      <c r="BN968" s="42"/>
      <c r="BO968" s="42"/>
      <c r="BP968" s="42"/>
    </row>
    <row r="969" spans="1:80" ht="5.25" customHeight="1">
      <c r="A969" s="25"/>
      <c r="B969" s="25"/>
      <c r="C969" s="24"/>
      <c r="D969" s="25"/>
      <c r="E969" s="24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4"/>
      <c r="AN969" s="25"/>
      <c r="AO969" s="25"/>
      <c r="AP969" s="25"/>
      <c r="AQ969" s="24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5"/>
      <c r="CA969" s="25"/>
      <c r="CB969" s="25"/>
    </row>
    <row r="970" spans="1:80" ht="5.25" customHeight="1">
      <c r="C970" s="10"/>
    </row>
    <row r="971" spans="1:80">
      <c r="A971" t="s">
        <v>389</v>
      </c>
      <c r="B971" s="49" t="s">
        <v>667</v>
      </c>
      <c r="C971" s="10" t="s">
        <v>49</v>
      </c>
      <c r="E971" s="10">
        <v>4</v>
      </c>
      <c r="AE971" s="9"/>
      <c r="AM971" s="10">
        <v>1</v>
      </c>
      <c r="AQ971" s="10">
        <v>2</v>
      </c>
      <c r="AT971" s="9"/>
      <c r="BL971" s="42"/>
      <c r="BM971" s="42"/>
      <c r="BN971" s="42"/>
      <c r="BO971" s="42"/>
      <c r="BP971" s="42"/>
      <c r="CB971" s="80" t="s">
        <v>560</v>
      </c>
    </row>
    <row r="972" spans="1:80" ht="5.25" customHeight="1">
      <c r="C972" s="10"/>
    </row>
    <row r="973" spans="1:80" ht="5.25" customHeight="1">
      <c r="C973" s="10"/>
    </row>
    <row r="974" spans="1:80">
      <c r="B974" s="49" t="s">
        <v>425</v>
      </c>
      <c r="C974" s="10" t="s">
        <v>50</v>
      </c>
      <c r="E974" s="10">
        <v>4</v>
      </c>
      <c r="AE974" s="9"/>
      <c r="AM974" s="10">
        <v>1</v>
      </c>
      <c r="AQ974" s="10">
        <v>2</v>
      </c>
      <c r="AT974" s="9"/>
      <c r="BL974" s="42"/>
      <c r="BM974" s="42"/>
      <c r="BN974" s="42"/>
      <c r="BO974" s="42"/>
      <c r="BP974" s="42"/>
    </row>
    <row r="975" spans="1:80" ht="5.25" customHeight="1">
      <c r="C975" s="10"/>
    </row>
    <row r="976" spans="1:80" ht="5.25" customHeight="1">
      <c r="C976" s="10"/>
    </row>
    <row r="977" spans="1:80">
      <c r="C977" s="10" t="s">
        <v>51</v>
      </c>
      <c r="E977" s="10">
        <v>4</v>
      </c>
      <c r="AE977" s="9"/>
      <c r="AM977" s="10">
        <v>1</v>
      </c>
      <c r="AQ977" s="10">
        <v>2</v>
      </c>
      <c r="AT977" s="9"/>
      <c r="BL977" s="42"/>
      <c r="BM977" s="42"/>
      <c r="BN977" s="42"/>
      <c r="BO977" s="42"/>
      <c r="BP977" s="42"/>
    </row>
    <row r="978" spans="1:80" ht="5.25" customHeight="1">
      <c r="A978" s="25"/>
      <c r="B978" s="25"/>
      <c r="C978" s="24"/>
      <c r="D978" s="25"/>
      <c r="E978" s="24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4"/>
      <c r="AN978" s="25"/>
      <c r="AO978" s="25"/>
      <c r="AP978" s="25"/>
      <c r="AQ978" s="24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5"/>
    </row>
    <row r="979" spans="1:80" ht="5.25" customHeight="1">
      <c r="C979" s="10"/>
    </row>
    <row r="980" spans="1:80">
      <c r="A980" t="s">
        <v>390</v>
      </c>
      <c r="B980" t="s">
        <v>421</v>
      </c>
      <c r="C980" s="10" t="s">
        <v>49</v>
      </c>
      <c r="E980" s="10">
        <v>4</v>
      </c>
      <c r="AE980" s="9"/>
      <c r="AM980" s="10">
        <v>1</v>
      </c>
      <c r="AQ980" s="10">
        <v>2</v>
      </c>
      <c r="AT980" s="9"/>
      <c r="BL980" s="42"/>
      <c r="BM980" s="42"/>
      <c r="BN980" s="42"/>
      <c r="BO980" s="42"/>
      <c r="BP980" s="42"/>
      <c r="CB980" s="80" t="s">
        <v>560</v>
      </c>
    </row>
    <row r="981" spans="1:80" ht="5.25" customHeight="1">
      <c r="C981" s="10"/>
    </row>
    <row r="982" spans="1:80" ht="5.25" customHeight="1">
      <c r="C982" s="10"/>
    </row>
    <row r="983" spans="1:80">
      <c r="B983" s="49" t="s">
        <v>425</v>
      </c>
      <c r="C983" s="10" t="s">
        <v>50</v>
      </c>
      <c r="E983" s="10">
        <v>4</v>
      </c>
      <c r="AE983" s="9"/>
      <c r="AM983" s="10">
        <v>1</v>
      </c>
      <c r="AQ983" s="10">
        <v>2</v>
      </c>
      <c r="AT983" s="9"/>
      <c r="BL983" s="42"/>
      <c r="BM983" s="42"/>
      <c r="BN983" s="42"/>
      <c r="BO983" s="42"/>
      <c r="BP983" s="42"/>
    </row>
    <row r="984" spans="1:80" ht="5.25" customHeight="1">
      <c r="C984" s="10"/>
    </row>
    <row r="985" spans="1:80" ht="5.25" customHeight="1">
      <c r="C985" s="10"/>
    </row>
    <row r="986" spans="1:80">
      <c r="C986" s="10" t="s">
        <v>51</v>
      </c>
      <c r="E986" s="10">
        <v>4</v>
      </c>
      <c r="AE986" s="9"/>
      <c r="AM986" s="10">
        <v>1</v>
      </c>
      <c r="AQ986" s="10">
        <v>2</v>
      </c>
      <c r="AT986" s="9"/>
      <c r="BL986" s="42"/>
      <c r="BM986" s="42"/>
      <c r="BN986" s="42"/>
      <c r="BO986" s="42"/>
      <c r="BP986" s="42"/>
    </row>
    <row r="987" spans="1:80" ht="5.25" customHeight="1">
      <c r="A987" s="25"/>
      <c r="B987" s="25"/>
      <c r="C987" s="24"/>
      <c r="D987" s="25"/>
      <c r="E987" s="24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4"/>
      <c r="AN987" s="25"/>
      <c r="AO987" s="25"/>
      <c r="AP987" s="25"/>
      <c r="AQ987" s="24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I987" s="25"/>
      <c r="BJ987" s="25"/>
      <c r="BK987" s="25"/>
      <c r="BL987" s="25"/>
      <c r="BM987" s="25"/>
      <c r="BN987" s="25"/>
      <c r="BO987" s="25"/>
      <c r="BP987" s="25"/>
      <c r="BQ987" s="25"/>
      <c r="BR987" s="25"/>
      <c r="BS987" s="25"/>
      <c r="BT987" s="25"/>
      <c r="BU987" s="25"/>
      <c r="BV987" s="25"/>
      <c r="BW987" s="25"/>
      <c r="BX987" s="25"/>
      <c r="BY987" s="25"/>
      <c r="BZ987" s="25"/>
      <c r="CA987" s="25"/>
      <c r="CB987" s="25"/>
    </row>
    <row r="988" spans="1:80" ht="5.25" customHeight="1">
      <c r="C988" s="10"/>
    </row>
    <row r="989" spans="1:80">
      <c r="A989" t="s">
        <v>391</v>
      </c>
      <c r="B989" t="s">
        <v>420</v>
      </c>
      <c r="C989" s="10" t="s">
        <v>49</v>
      </c>
      <c r="E989" s="10">
        <v>4</v>
      </c>
      <c r="AE989" s="9"/>
      <c r="AM989" s="10">
        <v>1</v>
      </c>
      <c r="AQ989" s="10">
        <v>2</v>
      </c>
      <c r="AT989" s="9"/>
      <c r="BL989" s="42"/>
      <c r="BM989" s="42"/>
      <c r="BN989" s="42"/>
      <c r="BO989" s="42"/>
      <c r="BP989" s="42"/>
      <c r="CB989" s="80" t="s">
        <v>560</v>
      </c>
    </row>
    <row r="990" spans="1:80" ht="5.25" customHeight="1">
      <c r="C990" s="10"/>
    </row>
    <row r="991" spans="1:80" ht="5.25" customHeight="1">
      <c r="C991" s="10"/>
    </row>
    <row r="992" spans="1:80">
      <c r="B992" s="49" t="s">
        <v>425</v>
      </c>
      <c r="C992" s="10" t="s">
        <v>50</v>
      </c>
      <c r="E992" s="10">
        <v>4</v>
      </c>
      <c r="AE992" s="9"/>
      <c r="AM992" s="10">
        <v>1</v>
      </c>
      <c r="AQ992" s="10">
        <v>2</v>
      </c>
      <c r="AT992" s="9"/>
      <c r="BL992" s="42"/>
      <c r="BM992" s="42"/>
      <c r="BN992" s="42"/>
      <c r="BO992" s="42"/>
      <c r="BP992" s="42"/>
    </row>
    <row r="993" spans="1:80" ht="5.25" customHeight="1">
      <c r="C993" s="10"/>
    </row>
    <row r="994" spans="1:80" ht="5.25" customHeight="1">
      <c r="C994" s="10"/>
    </row>
    <row r="995" spans="1:80">
      <c r="C995" s="10" t="s">
        <v>51</v>
      </c>
      <c r="E995" s="10">
        <v>4</v>
      </c>
      <c r="AE995" s="9"/>
      <c r="AM995" s="10">
        <v>1</v>
      </c>
      <c r="AQ995" s="10">
        <v>2</v>
      </c>
      <c r="AT995" s="9"/>
      <c r="BL995" s="42"/>
      <c r="BM995" s="42"/>
      <c r="BN995" s="42"/>
      <c r="BO995" s="42"/>
      <c r="BP995" s="42"/>
    </row>
    <row r="996" spans="1:80" ht="5.25" customHeight="1">
      <c r="A996" s="25"/>
      <c r="B996" s="25"/>
      <c r="C996" s="24"/>
      <c r="D996" s="25"/>
      <c r="E996" s="24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4"/>
      <c r="AN996" s="25"/>
      <c r="AO996" s="25"/>
      <c r="AP996" s="25"/>
      <c r="AQ996" s="24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I996" s="25"/>
      <c r="BJ996" s="25"/>
      <c r="BK996" s="25"/>
      <c r="BL996" s="25"/>
      <c r="BM996" s="25"/>
      <c r="BN996" s="25"/>
      <c r="BO996" s="25"/>
      <c r="BP996" s="25"/>
      <c r="BQ996" s="25"/>
      <c r="BR996" s="25"/>
      <c r="BS996" s="25"/>
      <c r="BT996" s="25"/>
      <c r="BU996" s="25"/>
      <c r="BV996" s="25"/>
      <c r="BW996" s="25"/>
      <c r="BX996" s="25"/>
      <c r="BY996" s="25"/>
      <c r="BZ996" s="25"/>
      <c r="CA996" s="25"/>
      <c r="CB996" s="25"/>
    </row>
    <row r="997" spans="1:80" ht="5.25" customHeight="1">
      <c r="C997" s="10"/>
    </row>
    <row r="998" spans="1:80">
      <c r="A998" t="s">
        <v>392</v>
      </c>
      <c r="B998" t="s">
        <v>419</v>
      </c>
      <c r="C998" s="10" t="s">
        <v>49</v>
      </c>
      <c r="E998" s="10">
        <v>4</v>
      </c>
      <c r="AE998" s="9"/>
      <c r="AM998" s="10">
        <v>1</v>
      </c>
      <c r="AQ998" s="10">
        <v>2</v>
      </c>
      <c r="AT998" s="9"/>
      <c r="BL998" s="42"/>
      <c r="BM998" s="42"/>
      <c r="BN998" s="42"/>
      <c r="BO998" s="42"/>
      <c r="BP998" s="42"/>
      <c r="CB998" s="80" t="s">
        <v>560</v>
      </c>
    </row>
    <row r="999" spans="1:80" ht="5.25" customHeight="1">
      <c r="C999" s="10"/>
    </row>
    <row r="1000" spans="1:80" ht="5.25" customHeight="1">
      <c r="C1000" s="10"/>
    </row>
    <row r="1001" spans="1:80">
      <c r="B1001" s="49" t="s">
        <v>425</v>
      </c>
      <c r="C1001" s="10" t="s">
        <v>50</v>
      </c>
      <c r="E1001" s="10">
        <v>4</v>
      </c>
      <c r="AE1001" s="9"/>
      <c r="AM1001" s="10">
        <v>1</v>
      </c>
      <c r="AQ1001" s="10">
        <v>2</v>
      </c>
      <c r="AT1001" s="9"/>
      <c r="BL1001" s="42"/>
      <c r="BM1001" s="42"/>
      <c r="BN1001" s="42"/>
      <c r="BO1001" s="42"/>
      <c r="BP1001" s="42"/>
    </row>
    <row r="1002" spans="1:80" ht="5.25" customHeight="1">
      <c r="C1002" s="10"/>
    </row>
    <row r="1003" spans="1:80" ht="5.25" customHeight="1">
      <c r="C1003" s="10"/>
    </row>
    <row r="1004" spans="1:80">
      <c r="C1004" s="10" t="s">
        <v>51</v>
      </c>
      <c r="E1004" s="10">
        <v>4</v>
      </c>
      <c r="AE1004" s="9"/>
      <c r="AM1004" s="10">
        <v>1</v>
      </c>
      <c r="AQ1004" s="10">
        <v>2</v>
      </c>
      <c r="AT1004" s="9"/>
      <c r="BL1004" s="42"/>
      <c r="BM1004" s="42"/>
      <c r="BN1004" s="42"/>
      <c r="BO1004" s="42"/>
      <c r="BP1004" s="42"/>
    </row>
    <row r="1005" spans="1:80" ht="5.25" customHeight="1">
      <c r="A1005" s="25"/>
      <c r="B1005" s="25"/>
      <c r="C1005" s="24"/>
      <c r="D1005" s="25"/>
      <c r="E1005" s="24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25"/>
      <c r="W1005" s="25"/>
      <c r="X1005" s="25"/>
      <c r="Y1005" s="25"/>
      <c r="Z1005" s="25"/>
      <c r="AA1005" s="25"/>
      <c r="AB1005" s="25"/>
      <c r="AC1005" s="25"/>
      <c r="AD1005" s="25"/>
      <c r="AE1005" s="25"/>
      <c r="AF1005" s="25"/>
      <c r="AG1005" s="25"/>
      <c r="AH1005" s="25"/>
      <c r="AI1005" s="25"/>
      <c r="AJ1005" s="25"/>
      <c r="AK1005" s="25"/>
      <c r="AL1005" s="25"/>
      <c r="AM1005" s="24"/>
      <c r="AN1005" s="25"/>
      <c r="AO1005" s="25"/>
      <c r="AP1005" s="25"/>
      <c r="AQ1005" s="24"/>
      <c r="AR1005" s="25"/>
      <c r="AS1005" s="25"/>
      <c r="AT1005" s="25"/>
      <c r="AU1005" s="25"/>
      <c r="AV1005" s="25"/>
      <c r="AW1005" s="25"/>
      <c r="AX1005" s="25"/>
      <c r="AY1005" s="25"/>
      <c r="AZ1005" s="25"/>
      <c r="BA1005" s="25"/>
      <c r="BB1005" s="25"/>
      <c r="BC1005" s="25"/>
      <c r="BD1005" s="25"/>
      <c r="BE1005" s="25"/>
      <c r="BF1005" s="25"/>
      <c r="BG1005" s="25"/>
      <c r="BH1005" s="25"/>
      <c r="BI1005" s="25"/>
      <c r="BJ1005" s="25"/>
      <c r="BK1005" s="25"/>
      <c r="BL1005" s="25"/>
      <c r="BM1005" s="25"/>
      <c r="BN1005" s="25"/>
      <c r="BO1005" s="25"/>
      <c r="BP1005" s="25"/>
      <c r="BQ1005" s="25"/>
      <c r="BR1005" s="25"/>
      <c r="BS1005" s="25"/>
      <c r="BT1005" s="25"/>
      <c r="BU1005" s="25"/>
      <c r="BV1005" s="25"/>
      <c r="BW1005" s="25"/>
      <c r="BX1005" s="25"/>
      <c r="BY1005" s="25"/>
      <c r="BZ1005" s="25"/>
      <c r="CA1005" s="25"/>
      <c r="CB1005" s="25"/>
    </row>
    <row r="1006" spans="1:80" ht="5.25" customHeight="1">
      <c r="C1006" s="10"/>
    </row>
    <row r="1007" spans="1:80">
      <c r="A1007" t="s">
        <v>393</v>
      </c>
      <c r="B1007" t="s">
        <v>418</v>
      </c>
      <c r="C1007" s="10" t="s">
        <v>49</v>
      </c>
      <c r="E1007" s="10">
        <v>4</v>
      </c>
      <c r="AE1007" s="9"/>
      <c r="AM1007" s="10">
        <v>1</v>
      </c>
      <c r="AQ1007" s="10">
        <v>2</v>
      </c>
      <c r="AT1007" s="9"/>
      <c r="BL1007" s="42"/>
      <c r="BM1007" s="42"/>
      <c r="BN1007" s="42"/>
      <c r="BO1007" s="42"/>
      <c r="BP1007" s="42"/>
      <c r="CB1007" s="80" t="s">
        <v>560</v>
      </c>
    </row>
    <row r="1008" spans="1:80" ht="5.25" customHeight="1">
      <c r="C1008" s="10"/>
    </row>
    <row r="1009" spans="1:80" ht="5.25" customHeight="1">
      <c r="C1009" s="10"/>
    </row>
    <row r="1010" spans="1:80">
      <c r="B1010" s="49" t="s">
        <v>425</v>
      </c>
      <c r="C1010" s="10" t="s">
        <v>50</v>
      </c>
      <c r="E1010" s="10">
        <v>4</v>
      </c>
      <c r="AE1010" s="9"/>
      <c r="AM1010" s="10">
        <v>1</v>
      </c>
      <c r="AQ1010" s="10">
        <v>2</v>
      </c>
      <c r="AT1010" s="9"/>
      <c r="BL1010" s="42"/>
      <c r="BM1010" s="42"/>
      <c r="BN1010" s="42"/>
      <c r="BO1010" s="42"/>
      <c r="BP1010" s="42"/>
    </row>
    <row r="1011" spans="1:80" ht="5.25" customHeight="1">
      <c r="C1011" s="10"/>
    </row>
    <row r="1012" spans="1:80" ht="5.25" customHeight="1">
      <c r="C1012" s="10"/>
    </row>
    <row r="1013" spans="1:80">
      <c r="C1013" s="10" t="s">
        <v>51</v>
      </c>
      <c r="E1013" s="10">
        <v>4</v>
      </c>
      <c r="AE1013" s="9"/>
      <c r="AM1013" s="10">
        <v>1</v>
      </c>
      <c r="AQ1013" s="10">
        <v>2</v>
      </c>
      <c r="AT1013" s="9"/>
      <c r="BL1013" s="42"/>
      <c r="BM1013" s="42"/>
      <c r="BN1013" s="42"/>
      <c r="BO1013" s="42"/>
      <c r="BP1013" s="42"/>
    </row>
    <row r="1014" spans="1:80" ht="5.25" customHeight="1">
      <c r="A1014" s="25"/>
      <c r="B1014" s="25"/>
      <c r="C1014" s="24"/>
      <c r="D1014" s="25"/>
      <c r="E1014" s="24"/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  <c r="V1014" s="25"/>
      <c r="W1014" s="25"/>
      <c r="X1014" s="25"/>
      <c r="Y1014" s="25"/>
      <c r="Z1014" s="25"/>
      <c r="AA1014" s="25"/>
      <c r="AB1014" s="25"/>
      <c r="AC1014" s="25"/>
      <c r="AD1014" s="25"/>
      <c r="AE1014" s="25"/>
      <c r="AF1014" s="25"/>
      <c r="AG1014" s="25"/>
      <c r="AH1014" s="25"/>
      <c r="AI1014" s="25"/>
      <c r="AJ1014" s="25"/>
      <c r="AK1014" s="25"/>
      <c r="AL1014" s="25"/>
      <c r="AM1014" s="24"/>
      <c r="AN1014" s="25"/>
      <c r="AO1014" s="25"/>
      <c r="AP1014" s="25"/>
      <c r="AQ1014" s="24"/>
      <c r="AR1014" s="25"/>
      <c r="AS1014" s="25"/>
      <c r="AT1014" s="25"/>
      <c r="AU1014" s="25"/>
      <c r="AV1014" s="25"/>
      <c r="AW1014" s="25"/>
      <c r="AX1014" s="25"/>
      <c r="AY1014" s="25"/>
      <c r="AZ1014" s="25"/>
      <c r="BA1014" s="25"/>
      <c r="BB1014" s="25"/>
      <c r="BC1014" s="25"/>
      <c r="BD1014" s="25"/>
      <c r="BE1014" s="25"/>
      <c r="BF1014" s="25"/>
      <c r="BG1014" s="25"/>
      <c r="BH1014" s="25"/>
      <c r="BI1014" s="25"/>
      <c r="BJ1014" s="25"/>
      <c r="BK1014" s="25"/>
      <c r="BL1014" s="25"/>
      <c r="BM1014" s="25"/>
      <c r="BN1014" s="25"/>
      <c r="BO1014" s="25"/>
      <c r="BP1014" s="25"/>
      <c r="BQ1014" s="25"/>
      <c r="BR1014" s="25"/>
      <c r="BS1014" s="25"/>
      <c r="BT1014" s="25"/>
      <c r="BU1014" s="25"/>
      <c r="BV1014" s="25"/>
      <c r="BW1014" s="25"/>
      <c r="BX1014" s="25"/>
      <c r="BY1014" s="25"/>
      <c r="BZ1014" s="25"/>
      <c r="CA1014" s="25"/>
      <c r="CB1014" s="25"/>
    </row>
    <row r="1015" spans="1:80" ht="5.25" customHeight="1">
      <c r="C1015" s="10"/>
    </row>
    <row r="1016" spans="1:80">
      <c r="A1016" t="s">
        <v>394</v>
      </c>
      <c r="B1016" t="s">
        <v>417</v>
      </c>
      <c r="C1016" s="10" t="s">
        <v>49</v>
      </c>
      <c r="E1016" s="10">
        <v>4</v>
      </c>
      <c r="AE1016" s="9"/>
      <c r="AM1016" s="10">
        <v>1</v>
      </c>
      <c r="AQ1016" s="10">
        <v>2</v>
      </c>
      <c r="AT1016" s="9"/>
      <c r="BL1016" s="42"/>
      <c r="BM1016" s="42"/>
      <c r="BN1016" s="42"/>
      <c r="BO1016" s="42"/>
      <c r="BP1016" s="42"/>
      <c r="CB1016" s="80" t="s">
        <v>560</v>
      </c>
    </row>
    <row r="1017" spans="1:80" ht="5.25" customHeight="1">
      <c r="C1017" s="10"/>
    </row>
    <row r="1018" spans="1:80" ht="5.25" customHeight="1">
      <c r="C1018" s="10"/>
    </row>
    <row r="1019" spans="1:80">
      <c r="B1019" s="49" t="s">
        <v>425</v>
      </c>
      <c r="C1019" s="10" t="s">
        <v>50</v>
      </c>
      <c r="E1019" s="10">
        <v>4</v>
      </c>
      <c r="AE1019" s="9"/>
      <c r="AM1019" s="10">
        <v>1</v>
      </c>
      <c r="AQ1019" s="10">
        <v>2</v>
      </c>
      <c r="AT1019" s="9"/>
      <c r="BL1019" s="42"/>
      <c r="BM1019" s="42"/>
      <c r="BN1019" s="42"/>
      <c r="BO1019" s="42"/>
      <c r="BP1019" s="42"/>
    </row>
    <row r="1020" spans="1:80" ht="5.25" customHeight="1">
      <c r="C1020" s="10"/>
    </row>
    <row r="1021" spans="1:80" ht="5.25" customHeight="1">
      <c r="C1021" s="10"/>
    </row>
    <row r="1022" spans="1:80">
      <c r="C1022" s="10" t="s">
        <v>51</v>
      </c>
      <c r="E1022" s="10">
        <v>4</v>
      </c>
      <c r="AE1022" s="9"/>
      <c r="AM1022" s="10">
        <v>1</v>
      </c>
      <c r="AQ1022" s="10">
        <v>2</v>
      </c>
      <c r="AT1022" s="9"/>
      <c r="BL1022" s="42"/>
      <c r="BM1022" s="42"/>
      <c r="BN1022" s="42"/>
      <c r="BO1022" s="42"/>
      <c r="BP1022" s="42"/>
    </row>
    <row r="1023" spans="1:80" ht="5.25" customHeight="1">
      <c r="A1023" s="25"/>
      <c r="B1023" s="25"/>
      <c r="C1023" s="24"/>
      <c r="D1023" s="25"/>
      <c r="E1023" s="24"/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  <c r="V1023" s="25"/>
      <c r="W1023" s="25"/>
      <c r="X1023" s="25"/>
      <c r="Y1023" s="25"/>
      <c r="Z1023" s="25"/>
      <c r="AA1023" s="25"/>
      <c r="AB1023" s="25"/>
      <c r="AC1023" s="25"/>
      <c r="AD1023" s="25"/>
      <c r="AE1023" s="25"/>
      <c r="AF1023" s="25"/>
      <c r="AG1023" s="25"/>
      <c r="AH1023" s="25"/>
      <c r="AI1023" s="25"/>
      <c r="AJ1023" s="25"/>
      <c r="AK1023" s="25"/>
      <c r="AL1023" s="25"/>
      <c r="AM1023" s="24"/>
      <c r="AN1023" s="25"/>
      <c r="AO1023" s="25"/>
      <c r="AP1023" s="25"/>
      <c r="AQ1023" s="24"/>
      <c r="AR1023" s="25"/>
      <c r="AS1023" s="25"/>
      <c r="AT1023" s="25"/>
      <c r="AU1023" s="25"/>
      <c r="AV1023" s="25"/>
      <c r="AW1023" s="25"/>
      <c r="AX1023" s="25"/>
      <c r="AY1023" s="25"/>
      <c r="AZ1023" s="25"/>
      <c r="BA1023" s="25"/>
      <c r="BB1023" s="25"/>
      <c r="BC1023" s="25"/>
      <c r="BD1023" s="25"/>
      <c r="BE1023" s="25"/>
      <c r="BF1023" s="25"/>
      <c r="BG1023" s="25"/>
      <c r="BH1023" s="25"/>
      <c r="BI1023" s="25"/>
      <c r="BJ1023" s="25"/>
      <c r="BK1023" s="25"/>
      <c r="BL1023" s="25"/>
      <c r="BM1023" s="25"/>
      <c r="BN1023" s="25"/>
      <c r="BO1023" s="25"/>
      <c r="BP1023" s="25"/>
      <c r="BQ1023" s="25"/>
      <c r="BR1023" s="25"/>
      <c r="BS1023" s="25"/>
      <c r="BT1023" s="25"/>
      <c r="BU1023" s="25"/>
      <c r="BV1023" s="25"/>
      <c r="BW1023" s="25"/>
      <c r="BX1023" s="25"/>
      <c r="BY1023" s="25"/>
      <c r="BZ1023" s="25"/>
      <c r="CA1023" s="25"/>
      <c r="CB1023" s="25"/>
    </row>
    <row r="1024" spans="1:80" ht="5.25" customHeight="1">
      <c r="C1024" s="10"/>
    </row>
    <row r="1025" spans="1:80">
      <c r="A1025" t="s">
        <v>395</v>
      </c>
      <c r="B1025" t="s">
        <v>416</v>
      </c>
      <c r="C1025" s="10" t="s">
        <v>49</v>
      </c>
      <c r="E1025" s="10">
        <v>4</v>
      </c>
      <c r="AE1025" s="9"/>
      <c r="AM1025" s="10">
        <v>1</v>
      </c>
      <c r="AQ1025" s="10">
        <v>2</v>
      </c>
      <c r="AT1025" s="9"/>
      <c r="BL1025" s="42"/>
      <c r="BM1025" s="42"/>
      <c r="BN1025" s="42"/>
      <c r="BO1025" s="42"/>
      <c r="BP1025" s="42"/>
      <c r="CB1025" s="80" t="s">
        <v>560</v>
      </c>
    </row>
    <row r="1026" spans="1:80" ht="5.25" customHeight="1">
      <c r="C1026" s="10"/>
    </row>
    <row r="1027" spans="1:80" ht="5.25" customHeight="1">
      <c r="C1027" s="10"/>
    </row>
    <row r="1028" spans="1:80">
      <c r="B1028" s="49" t="s">
        <v>425</v>
      </c>
      <c r="C1028" s="10" t="s">
        <v>50</v>
      </c>
      <c r="E1028" s="10">
        <v>4</v>
      </c>
      <c r="AE1028" s="9"/>
      <c r="AM1028" s="10">
        <v>1</v>
      </c>
      <c r="AQ1028" s="10">
        <v>2</v>
      </c>
      <c r="AT1028" s="9"/>
      <c r="BL1028" s="42"/>
      <c r="BM1028" s="42"/>
      <c r="BN1028" s="42"/>
      <c r="BO1028" s="42"/>
      <c r="BP1028" s="42"/>
    </row>
    <row r="1029" spans="1:80" ht="5.25" customHeight="1">
      <c r="C1029" s="10"/>
    </row>
    <row r="1030" spans="1:80" ht="5.25" customHeight="1">
      <c r="C1030" s="10"/>
    </row>
    <row r="1031" spans="1:80">
      <c r="C1031" s="10" t="s">
        <v>51</v>
      </c>
      <c r="E1031" s="10">
        <v>4</v>
      </c>
      <c r="AE1031" s="9"/>
      <c r="AM1031" s="10">
        <v>1</v>
      </c>
      <c r="AQ1031" s="10">
        <v>2</v>
      </c>
      <c r="AT1031" s="9"/>
      <c r="BL1031" s="42"/>
      <c r="BM1031" s="42"/>
      <c r="BN1031" s="42"/>
      <c r="BO1031" s="42"/>
      <c r="BP1031" s="42"/>
    </row>
    <row r="1032" spans="1:80" ht="5.25" customHeight="1">
      <c r="A1032" s="25"/>
      <c r="B1032" s="25"/>
      <c r="C1032" s="24"/>
      <c r="D1032" s="25"/>
      <c r="E1032" s="24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  <c r="AA1032" s="25"/>
      <c r="AB1032" s="25"/>
      <c r="AC1032" s="25"/>
      <c r="AD1032" s="25"/>
      <c r="AE1032" s="25"/>
      <c r="AF1032" s="25"/>
      <c r="AG1032" s="25"/>
      <c r="AH1032" s="25"/>
      <c r="AI1032" s="25"/>
      <c r="AJ1032" s="25"/>
      <c r="AK1032" s="25"/>
      <c r="AL1032" s="25"/>
      <c r="AM1032" s="24"/>
      <c r="AN1032" s="25"/>
      <c r="AO1032" s="25"/>
      <c r="AP1032" s="25"/>
      <c r="AQ1032" s="24"/>
      <c r="AR1032" s="25"/>
      <c r="AS1032" s="25"/>
      <c r="AT1032" s="25"/>
      <c r="AU1032" s="25"/>
      <c r="AV1032" s="25"/>
      <c r="AW1032" s="25"/>
      <c r="AX1032" s="25"/>
      <c r="AY1032" s="25"/>
      <c r="AZ1032" s="25"/>
      <c r="BA1032" s="25"/>
      <c r="BB1032" s="25"/>
      <c r="BC1032" s="25"/>
      <c r="BD1032" s="25"/>
      <c r="BE1032" s="25"/>
      <c r="BF1032" s="25"/>
      <c r="BG1032" s="25"/>
      <c r="BH1032" s="25"/>
      <c r="BI1032" s="25"/>
      <c r="BJ1032" s="25"/>
      <c r="BK1032" s="25"/>
      <c r="BL1032" s="25"/>
      <c r="BM1032" s="25"/>
      <c r="BN1032" s="25"/>
      <c r="BO1032" s="25"/>
      <c r="BP1032" s="25"/>
      <c r="BQ1032" s="25"/>
      <c r="BR1032" s="25"/>
      <c r="BS1032" s="25"/>
      <c r="BT1032" s="25"/>
      <c r="BU1032" s="25"/>
      <c r="BV1032" s="25"/>
      <c r="BW1032" s="25"/>
      <c r="BX1032" s="25"/>
      <c r="BY1032" s="25"/>
      <c r="BZ1032" s="25"/>
      <c r="CA1032" s="25"/>
      <c r="CB1032" s="25"/>
    </row>
    <row r="1033" spans="1:80" ht="5.25" customHeight="1">
      <c r="C1033" s="10"/>
    </row>
    <row r="1034" spans="1:80">
      <c r="A1034" t="s">
        <v>396</v>
      </c>
      <c r="B1034" t="s">
        <v>415</v>
      </c>
      <c r="C1034" s="10" t="s">
        <v>49</v>
      </c>
      <c r="E1034" s="10">
        <v>4</v>
      </c>
      <c r="AE1034" s="9"/>
      <c r="AM1034" s="10">
        <v>1</v>
      </c>
      <c r="AQ1034" s="10">
        <v>2</v>
      </c>
      <c r="AT1034" s="9"/>
      <c r="BL1034" s="42"/>
      <c r="BM1034" s="42"/>
      <c r="BN1034" s="42"/>
      <c r="BO1034" s="42"/>
      <c r="BP1034" s="42"/>
      <c r="CB1034" s="80" t="s">
        <v>560</v>
      </c>
    </row>
    <row r="1035" spans="1:80" ht="5.25" customHeight="1">
      <c r="C1035" s="10"/>
    </row>
    <row r="1036" spans="1:80" ht="5.25" customHeight="1">
      <c r="C1036" s="10"/>
    </row>
    <row r="1037" spans="1:80">
      <c r="B1037" s="49" t="s">
        <v>425</v>
      </c>
      <c r="C1037" s="10" t="s">
        <v>50</v>
      </c>
      <c r="E1037" s="10">
        <v>4</v>
      </c>
      <c r="AE1037" s="9"/>
      <c r="AM1037" s="10">
        <v>1</v>
      </c>
      <c r="AQ1037" s="10">
        <v>2</v>
      </c>
      <c r="AT1037" s="9"/>
      <c r="BL1037" s="42"/>
      <c r="BM1037" s="42"/>
      <c r="BN1037" s="42"/>
      <c r="BO1037" s="42"/>
      <c r="BP1037" s="42"/>
    </row>
    <row r="1038" spans="1:80" ht="5.25" customHeight="1">
      <c r="C1038" s="10"/>
    </row>
    <row r="1039" spans="1:80" ht="5.25" customHeight="1">
      <c r="C1039" s="10"/>
    </row>
    <row r="1040" spans="1:80">
      <c r="C1040" s="10" t="s">
        <v>51</v>
      </c>
      <c r="E1040" s="10">
        <v>4</v>
      </c>
      <c r="AE1040" s="9"/>
      <c r="AM1040" s="10">
        <v>1</v>
      </c>
      <c r="AQ1040" s="10">
        <v>2</v>
      </c>
      <c r="AT1040" s="9"/>
      <c r="BL1040" s="42"/>
      <c r="BM1040" s="42"/>
      <c r="BN1040" s="42"/>
      <c r="BO1040" s="42"/>
      <c r="BP1040" s="42"/>
    </row>
    <row r="1041" spans="1:80" ht="5.25" customHeight="1">
      <c r="A1041" s="25"/>
      <c r="B1041" s="25"/>
      <c r="C1041" s="24"/>
      <c r="D1041" s="25"/>
      <c r="E1041" s="24"/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  <c r="V1041" s="25"/>
      <c r="W1041" s="25"/>
      <c r="X1041" s="25"/>
      <c r="Y1041" s="25"/>
      <c r="Z1041" s="25"/>
      <c r="AA1041" s="25"/>
      <c r="AB1041" s="25"/>
      <c r="AC1041" s="25"/>
      <c r="AD1041" s="25"/>
      <c r="AE1041" s="25"/>
      <c r="AF1041" s="25"/>
      <c r="AG1041" s="25"/>
      <c r="AH1041" s="25"/>
      <c r="AI1041" s="25"/>
      <c r="AJ1041" s="25"/>
      <c r="AK1041" s="25"/>
      <c r="AL1041" s="25"/>
      <c r="AM1041" s="24"/>
      <c r="AN1041" s="25"/>
      <c r="AO1041" s="25"/>
      <c r="AP1041" s="25"/>
      <c r="AQ1041" s="24"/>
      <c r="AR1041" s="25"/>
      <c r="AS1041" s="25"/>
      <c r="AT1041" s="25"/>
      <c r="AU1041" s="25"/>
      <c r="AV1041" s="25"/>
      <c r="AW1041" s="25"/>
      <c r="AX1041" s="25"/>
      <c r="AY1041" s="25"/>
      <c r="AZ1041" s="25"/>
      <c r="BA1041" s="25"/>
      <c r="BB1041" s="25"/>
      <c r="BC1041" s="25"/>
      <c r="BD1041" s="25"/>
      <c r="BE1041" s="25"/>
      <c r="BF1041" s="25"/>
      <c r="BG1041" s="25"/>
      <c r="BH1041" s="25"/>
      <c r="BI1041" s="25"/>
      <c r="BJ1041" s="25"/>
      <c r="BK1041" s="25"/>
      <c r="BL1041" s="25"/>
      <c r="BM1041" s="25"/>
      <c r="BN1041" s="25"/>
      <c r="BO1041" s="25"/>
      <c r="BP1041" s="25"/>
      <c r="BQ1041" s="25"/>
      <c r="BR1041" s="25"/>
      <c r="BS1041" s="25"/>
      <c r="BT1041" s="25"/>
      <c r="BU1041" s="25"/>
      <c r="BV1041" s="25"/>
      <c r="BW1041" s="25"/>
      <c r="BX1041" s="25"/>
      <c r="BY1041" s="25"/>
      <c r="BZ1041" s="25"/>
      <c r="CA1041" s="25"/>
      <c r="CB1041" s="25"/>
    </row>
    <row r="1042" spans="1:80" ht="5.25" customHeight="1">
      <c r="C1042" s="10"/>
    </row>
    <row r="1043" spans="1:80">
      <c r="A1043" t="s">
        <v>397</v>
      </c>
      <c r="B1043" s="49" t="s">
        <v>668</v>
      </c>
      <c r="C1043" s="10" t="s">
        <v>49</v>
      </c>
      <c r="E1043" s="10">
        <v>4</v>
      </c>
      <c r="AE1043" s="9"/>
      <c r="AM1043" s="10">
        <v>1</v>
      </c>
      <c r="AQ1043" s="10">
        <v>2</v>
      </c>
      <c r="AT1043" s="9"/>
      <c r="BL1043" s="42"/>
      <c r="BM1043" s="42"/>
      <c r="BN1043" s="42"/>
      <c r="BO1043" s="42"/>
      <c r="BP1043" s="42"/>
      <c r="CB1043" s="80" t="s">
        <v>560</v>
      </c>
    </row>
    <row r="1044" spans="1:80" ht="5.25" customHeight="1">
      <c r="C1044" s="10"/>
    </row>
    <row r="1045" spans="1:80" ht="5.25" customHeight="1">
      <c r="C1045" s="10"/>
    </row>
    <row r="1046" spans="1:80">
      <c r="B1046" s="49" t="s">
        <v>425</v>
      </c>
      <c r="C1046" s="10" t="s">
        <v>50</v>
      </c>
      <c r="E1046" s="10">
        <v>4</v>
      </c>
      <c r="AE1046" s="9"/>
      <c r="AM1046" s="10">
        <v>1</v>
      </c>
      <c r="AQ1046" s="10">
        <v>2</v>
      </c>
      <c r="AT1046" s="9"/>
      <c r="BL1046" s="42"/>
      <c r="BM1046" s="42"/>
      <c r="BN1046" s="42"/>
      <c r="BO1046" s="42"/>
      <c r="BP1046" s="42"/>
    </row>
    <row r="1047" spans="1:80" ht="5.25" customHeight="1">
      <c r="C1047" s="10"/>
    </row>
    <row r="1048" spans="1:80" ht="5.25" customHeight="1">
      <c r="C1048" s="10"/>
    </row>
    <row r="1049" spans="1:80">
      <c r="C1049" s="10" t="s">
        <v>51</v>
      </c>
      <c r="E1049" s="10">
        <v>4</v>
      </c>
      <c r="AE1049" s="9"/>
      <c r="AM1049" s="10">
        <v>1</v>
      </c>
      <c r="AQ1049" s="10">
        <v>2</v>
      </c>
      <c r="AT1049" s="9"/>
      <c r="BL1049" s="42"/>
      <c r="BM1049" s="42"/>
      <c r="BN1049" s="42"/>
      <c r="BO1049" s="42"/>
      <c r="BP1049" s="42"/>
    </row>
    <row r="1050" spans="1:80" ht="5.25" customHeight="1">
      <c r="A1050" s="25"/>
      <c r="B1050" s="25"/>
      <c r="C1050" s="24"/>
      <c r="D1050" s="25"/>
      <c r="E1050" s="24"/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  <c r="AA1050" s="25"/>
      <c r="AB1050" s="25"/>
      <c r="AC1050" s="25"/>
      <c r="AD1050" s="25"/>
      <c r="AE1050" s="25"/>
      <c r="AF1050" s="25"/>
      <c r="AG1050" s="25"/>
      <c r="AH1050" s="25"/>
      <c r="AI1050" s="25"/>
      <c r="AJ1050" s="25"/>
      <c r="AK1050" s="25"/>
      <c r="AL1050" s="25"/>
      <c r="AM1050" s="24"/>
      <c r="AN1050" s="25"/>
      <c r="AO1050" s="25"/>
      <c r="AP1050" s="25"/>
      <c r="AQ1050" s="24"/>
      <c r="AR1050" s="25"/>
      <c r="AS1050" s="25"/>
      <c r="AT1050" s="25"/>
      <c r="AU1050" s="25"/>
      <c r="AV1050" s="25"/>
      <c r="AW1050" s="25"/>
      <c r="AX1050" s="25"/>
      <c r="AY1050" s="25"/>
      <c r="AZ1050" s="25"/>
      <c r="BA1050" s="25"/>
      <c r="BB1050" s="25"/>
      <c r="BC1050" s="25"/>
      <c r="BD1050" s="25"/>
      <c r="BE1050" s="25"/>
      <c r="BF1050" s="25"/>
      <c r="BG1050" s="25"/>
      <c r="BH1050" s="25"/>
      <c r="BI1050" s="25"/>
      <c r="BJ1050" s="25"/>
      <c r="BK1050" s="25"/>
      <c r="BL1050" s="25"/>
      <c r="BM1050" s="25"/>
      <c r="BN1050" s="25"/>
      <c r="BO1050" s="25"/>
      <c r="BP1050" s="25"/>
      <c r="BQ1050" s="25"/>
      <c r="BR1050" s="25"/>
      <c r="BS1050" s="25"/>
      <c r="BT1050" s="25"/>
      <c r="BU1050" s="25"/>
      <c r="BV1050" s="25"/>
      <c r="BW1050" s="25"/>
      <c r="BX1050" s="25"/>
      <c r="BY1050" s="25"/>
      <c r="BZ1050" s="25"/>
      <c r="CA1050" s="25"/>
      <c r="CB1050" s="25"/>
    </row>
    <row r="1051" spans="1:80" ht="5.25" customHeight="1">
      <c r="C1051" s="10"/>
    </row>
    <row r="1052" spans="1:80">
      <c r="A1052" t="s">
        <v>398</v>
      </c>
      <c r="B1052" t="s">
        <v>413</v>
      </c>
      <c r="C1052" s="10" t="s">
        <v>49</v>
      </c>
      <c r="E1052" s="10">
        <v>4</v>
      </c>
      <c r="AE1052" s="9"/>
      <c r="AM1052" s="10">
        <v>1</v>
      </c>
      <c r="AQ1052" s="10">
        <v>2</v>
      </c>
      <c r="AT1052" s="9"/>
      <c r="BL1052" s="42"/>
      <c r="BM1052" s="42"/>
      <c r="BN1052" s="42"/>
      <c r="BO1052" s="42"/>
      <c r="BP1052" s="42"/>
      <c r="CB1052" s="80" t="s">
        <v>560</v>
      </c>
    </row>
    <row r="1053" spans="1:80" ht="5.25" customHeight="1">
      <c r="C1053" s="10"/>
    </row>
    <row r="1054" spans="1:80" ht="5.25" customHeight="1">
      <c r="C1054" s="10"/>
    </row>
    <row r="1055" spans="1:80">
      <c r="B1055" s="49" t="s">
        <v>425</v>
      </c>
      <c r="C1055" s="10" t="s">
        <v>50</v>
      </c>
      <c r="E1055" s="10">
        <v>4</v>
      </c>
      <c r="AE1055" s="9"/>
      <c r="AM1055" s="10">
        <v>1</v>
      </c>
      <c r="AQ1055" s="10">
        <v>2</v>
      </c>
      <c r="AT1055" s="9"/>
      <c r="BL1055" s="42"/>
      <c r="BM1055" s="42"/>
      <c r="BN1055" s="42"/>
      <c r="BO1055" s="42"/>
      <c r="BP1055" s="42"/>
    </row>
    <row r="1056" spans="1:80" ht="5.25" customHeight="1">
      <c r="A1056" s="25"/>
      <c r="B1056" s="25"/>
      <c r="C1056" s="24"/>
      <c r="D1056" s="25"/>
      <c r="E1056" s="24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4"/>
      <c r="AN1056" s="25"/>
      <c r="AO1056" s="25"/>
      <c r="AP1056" s="25"/>
      <c r="AQ1056" s="24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  <c r="BI1056" s="25"/>
      <c r="BJ1056" s="25"/>
      <c r="BK1056" s="25"/>
      <c r="BL1056" s="25"/>
      <c r="BM1056" s="25"/>
      <c r="BN1056" s="25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5"/>
    </row>
  </sheetData>
  <mergeCells count="1">
    <mergeCell ref="AL5:AN5"/>
  </mergeCells>
  <conditionalFormatting sqref="H103:H104 H107:H108 H111:H112 H115:H116 V103:AB104 AT103:BA104 BL103:BT104 V107:AB108 AT107:BA108 BL107:BT108 V111:AB112 AT111:BA112 BL111:BT112 V115:AB116 AT115:BA116 BL115:BT116 A86:IV101 BI229:BR300 BS229:BY229 L231:O231 L229:S229 H229:K231 BS231:BY245 AY229:BH249 BS254:IV300 BZ229:IV253 H251:S253 H232:O250 T229:AX253 AY251:BH259 BS247:BY253 P231:S250 H254:AX259 H260:BH281 A229:G281 A282:BH300">
    <cfRule type="cellIs" dxfId="41" priority="7" stopIfTrue="1" operator="equal">
      <formula>"n"</formula>
    </cfRule>
    <cfRule type="cellIs" dxfId="40" priority="8" stopIfTrue="1" operator="equal">
      <formula>"l"</formula>
    </cfRule>
    <cfRule type="cellIs" dxfId="39" priority="9" stopIfTrue="1" operator="equal">
      <formula>"h"</formula>
    </cfRule>
  </conditionalFormatting>
  <conditionalFormatting sqref="CD838:CD840 A838:CC841 CE838:IV841 A842:IV849">
    <cfRule type="cellIs" dxfId="38" priority="1" stopIfTrue="1" operator="equal">
      <formula>"n"</formula>
    </cfRule>
    <cfRule type="cellIs" dxfId="37" priority="2" stopIfTrue="1" operator="equal">
      <formula>"l"</formula>
    </cfRule>
    <cfRule type="cellIs" dxfId="36" priority="3" stopIfTrue="1" operator="equal">
      <formula>"h"</formula>
    </cfRule>
  </conditionalFormatting>
  <pageMargins left="0.7" right="0.7" top="0.75" bottom="0.75" header="0.3" footer="0.3"/>
  <pageSetup scale="40" orientation="landscape" r:id="rId1"/>
  <rowBreaks count="6" manualBreakCount="6">
    <brk id="138" max="79" man="1"/>
    <brk id="292" max="79" man="1"/>
    <brk id="441" max="79" man="1"/>
    <brk id="601" max="79" man="1"/>
    <brk id="765" max="79" man="1"/>
    <brk id="924" max="7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CB61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5.7109375" style="29" customWidth="1"/>
    <col min="2" max="2" width="11.42578125" bestFit="1" customWidth="1"/>
    <col min="3" max="3" width="18.28515625" style="29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28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thickBot="1">
      <c r="A6"/>
    </row>
    <row r="7" spans="1:80" s="25" customFormat="1" ht="13.5" thickTop="1">
      <c r="A7" s="49" t="s">
        <v>123</v>
      </c>
      <c r="B7" s="49" t="s">
        <v>425</v>
      </c>
      <c r="C7" s="56" t="s">
        <v>130</v>
      </c>
      <c r="D7"/>
      <c r="E7" s="10">
        <v>123</v>
      </c>
      <c r="F7"/>
      <c r="G7"/>
      <c r="H7" s="41"/>
      <c r="I7" s="41"/>
      <c r="J7" s="41"/>
      <c r="K7" s="41"/>
      <c r="L7" s="41"/>
      <c r="M7"/>
      <c r="N7"/>
      <c r="O7"/>
      <c r="P7"/>
      <c r="Q7"/>
      <c r="R7"/>
      <c r="S7"/>
      <c r="T7"/>
      <c r="U7"/>
      <c r="V7" s="42"/>
      <c r="W7" s="42"/>
      <c r="X7" s="42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 s="11">
        <v>1</v>
      </c>
      <c r="AN7"/>
      <c r="AO7"/>
      <c r="AP7"/>
      <c r="AQ7" s="10">
        <v>2</v>
      </c>
      <c r="AR7"/>
      <c r="AS7"/>
      <c r="AT7" s="43"/>
      <c r="AU7" s="44"/>
      <c r="AV7" s="44"/>
      <c r="AW7" s="44"/>
      <c r="AX7" s="44"/>
      <c r="AY7" s="44"/>
      <c r="AZ7" s="45"/>
      <c r="BA7"/>
      <c r="BB7"/>
      <c r="BC7"/>
      <c r="BD7"/>
      <c r="BE7"/>
      <c r="BF7"/>
      <c r="BG7"/>
      <c r="BH7"/>
      <c r="BI7"/>
      <c r="BJ7"/>
      <c r="BK7"/>
      <c r="BL7" s="42"/>
      <c r="BM7" s="42"/>
      <c r="BN7" s="42"/>
      <c r="BO7" s="42"/>
      <c r="BP7" s="18"/>
      <c r="BQ7"/>
      <c r="BR7"/>
      <c r="BS7"/>
      <c r="BT7"/>
      <c r="BU7"/>
      <c r="BV7"/>
      <c r="BW7"/>
      <c r="BX7"/>
      <c r="BY7"/>
      <c r="BZ7"/>
      <c r="CA7"/>
      <c r="CB7" s="80" t="s">
        <v>560</v>
      </c>
    </row>
    <row r="8" spans="1:80" ht="14.25" customHeight="1" thickBot="1">
      <c r="A8"/>
      <c r="H8" s="41"/>
      <c r="I8" s="41"/>
      <c r="J8" s="41"/>
      <c r="K8" s="41"/>
      <c r="L8" s="41"/>
      <c r="AT8" s="46"/>
      <c r="AU8" s="47"/>
      <c r="AV8" s="47"/>
      <c r="AW8" s="47"/>
      <c r="AX8" s="47"/>
      <c r="AY8" s="47"/>
      <c r="AZ8" s="48"/>
      <c r="BL8" s="42"/>
      <c r="BM8" s="42"/>
      <c r="BN8" s="42"/>
      <c r="BO8" s="42"/>
      <c r="BP8" s="18"/>
    </row>
    <row r="9" spans="1:80" ht="5.25" customHeight="1" thickTop="1">
      <c r="A9" s="25"/>
      <c r="B9" s="25"/>
      <c r="C9" s="33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s="25" customFormat="1" ht="5.25" customHeight="1" thickBot="1">
      <c r="A10"/>
      <c r="B10"/>
      <c r="C10" s="29"/>
      <c r="D10"/>
      <c r="E10" s="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/>
      <c r="AO10"/>
      <c r="AP10"/>
      <c r="AQ10" s="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13.5" thickTop="1">
      <c r="A11" s="49" t="s">
        <v>122</v>
      </c>
      <c r="B11" s="49" t="s">
        <v>425</v>
      </c>
      <c r="C11" s="55" t="s">
        <v>131</v>
      </c>
      <c r="E11" s="10">
        <v>90</v>
      </c>
      <c r="H11" s="41"/>
      <c r="I11" s="41"/>
      <c r="J11" s="41"/>
      <c r="K11" s="41"/>
      <c r="L11" s="41"/>
      <c r="V11" s="42"/>
      <c r="W11" s="42"/>
      <c r="AM11" s="11">
        <v>1</v>
      </c>
      <c r="AQ11" s="10">
        <v>2</v>
      </c>
      <c r="AT11" s="43"/>
      <c r="AU11" s="44"/>
      <c r="AV11" s="44"/>
      <c r="AW11" s="44"/>
      <c r="AX11" s="44"/>
      <c r="AY11" s="44"/>
      <c r="AZ11" s="45"/>
      <c r="BL11" s="42"/>
      <c r="BM11" s="42"/>
      <c r="BN11" s="42"/>
      <c r="BO11" s="42"/>
      <c r="BP11" s="18"/>
      <c r="CB11" s="80" t="s">
        <v>560</v>
      </c>
    </row>
    <row r="12" spans="1:80" ht="13.5" thickBot="1">
      <c r="A12"/>
      <c r="H12" s="41"/>
      <c r="I12" s="41"/>
      <c r="J12" s="41"/>
      <c r="K12" s="41"/>
      <c r="L12" s="41"/>
      <c r="AT12" s="46"/>
      <c r="AU12" s="47"/>
      <c r="AV12" s="47"/>
      <c r="AW12" s="47"/>
      <c r="AX12" s="47"/>
      <c r="AY12" s="47"/>
      <c r="AZ12" s="48"/>
      <c r="BL12" s="42"/>
      <c r="BM12" s="42"/>
      <c r="BN12" s="42"/>
      <c r="BO12" s="42"/>
      <c r="BP12" s="18"/>
    </row>
    <row r="13" spans="1:80" s="25" customFormat="1" ht="5.25" customHeight="1" thickTop="1">
      <c r="C13" s="33"/>
      <c r="E13" s="24"/>
      <c r="AM13" s="24"/>
      <c r="AQ13" s="24"/>
    </row>
    <row r="14" spans="1:80" ht="5.25" customHeight="1" thickBot="1">
      <c r="A14"/>
    </row>
    <row r="15" spans="1:80" ht="13.5" thickTop="1">
      <c r="A15" s="49" t="s">
        <v>121</v>
      </c>
      <c r="B15" s="49" t="s">
        <v>425</v>
      </c>
      <c r="C15" s="55" t="s">
        <v>132</v>
      </c>
      <c r="E15" s="10">
        <v>90</v>
      </c>
      <c r="H15" s="41"/>
      <c r="I15" s="41"/>
      <c r="J15" s="41"/>
      <c r="K15" s="41"/>
      <c r="L15" s="41"/>
      <c r="V15" s="42"/>
      <c r="W15" s="42"/>
      <c r="AM15" s="11">
        <v>1</v>
      </c>
      <c r="AQ15" s="10">
        <v>2</v>
      </c>
      <c r="AT15" s="43"/>
      <c r="AU15" s="44"/>
      <c r="AV15" s="44"/>
      <c r="AW15" s="44"/>
      <c r="AX15" s="44"/>
      <c r="AY15" s="44"/>
      <c r="AZ15" s="45"/>
      <c r="BL15" s="42"/>
      <c r="BM15" s="42"/>
      <c r="BN15" s="42"/>
      <c r="BO15" s="42"/>
      <c r="BP15" s="18"/>
      <c r="CB15" s="80" t="s">
        <v>560</v>
      </c>
    </row>
    <row r="16" spans="1:80" s="25" customFormat="1" ht="13.5" thickBot="1">
      <c r="A16"/>
      <c r="B16"/>
      <c r="C16" s="29"/>
      <c r="D16"/>
      <c r="E16" s="10"/>
      <c r="F16"/>
      <c r="G16"/>
      <c r="H16" s="41"/>
      <c r="I16" s="41"/>
      <c r="J16" s="41"/>
      <c r="K16" s="41"/>
      <c r="L16" s="41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 s="10"/>
      <c r="AN16"/>
      <c r="AO16"/>
      <c r="AP16"/>
      <c r="AQ16" s="10"/>
      <c r="AR16"/>
      <c r="AS16"/>
      <c r="AT16" s="46"/>
      <c r="AU16" s="47"/>
      <c r="AV16" s="47"/>
      <c r="AW16" s="47"/>
      <c r="AX16" s="47"/>
      <c r="AY16" s="47"/>
      <c r="AZ16" s="48"/>
      <c r="BA16"/>
      <c r="BB16"/>
      <c r="BC16"/>
      <c r="BD16"/>
      <c r="BE16"/>
      <c r="BF16"/>
      <c r="BG16"/>
      <c r="BH16"/>
      <c r="BI16"/>
      <c r="BJ16"/>
      <c r="BK16"/>
      <c r="BL16" s="42"/>
      <c r="BM16" s="42"/>
      <c r="BN16" s="42"/>
      <c r="BO16" s="42"/>
      <c r="BP16" s="18"/>
      <c r="BQ16"/>
      <c r="BR16"/>
      <c r="BS16"/>
      <c r="BT16"/>
      <c r="BU16"/>
      <c r="BV16"/>
      <c r="BW16"/>
      <c r="BX16"/>
      <c r="BY16"/>
      <c r="BZ16"/>
      <c r="CA16"/>
      <c r="CB16"/>
    </row>
    <row r="17" spans="1:80" ht="5.25" customHeight="1" thickTop="1">
      <c r="A17" s="25"/>
      <c r="B17" s="25"/>
      <c r="C17" s="33"/>
      <c r="D17" s="25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4"/>
      <c r="AN17" s="25"/>
      <c r="AO17" s="25"/>
      <c r="AP17" s="25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 ht="5.25" customHeight="1" thickBot="1">
      <c r="A18"/>
    </row>
    <row r="19" spans="1:80" s="25" customFormat="1" ht="13.5" thickTop="1">
      <c r="A19" s="49" t="s">
        <v>120</v>
      </c>
      <c r="B19" s="49" t="s">
        <v>425</v>
      </c>
      <c r="C19" s="55" t="s">
        <v>133</v>
      </c>
      <c r="D19"/>
      <c r="E19" s="10">
        <v>90</v>
      </c>
      <c r="F19"/>
      <c r="G19"/>
      <c r="H19" s="41"/>
      <c r="I19" s="41"/>
      <c r="J19" s="41"/>
      <c r="K19" s="41"/>
      <c r="L19" s="41"/>
      <c r="M19"/>
      <c r="N19"/>
      <c r="O19"/>
      <c r="P19"/>
      <c r="Q19"/>
      <c r="R19"/>
      <c r="S19"/>
      <c r="T19"/>
      <c r="U19"/>
      <c r="V19" s="42"/>
      <c r="W19" s="42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 s="11">
        <v>1</v>
      </c>
      <c r="AN19"/>
      <c r="AO19"/>
      <c r="AP19"/>
      <c r="AQ19" s="10">
        <v>2</v>
      </c>
      <c r="AR19"/>
      <c r="AS19"/>
      <c r="AT19" s="43"/>
      <c r="AU19" s="44"/>
      <c r="AV19" s="44"/>
      <c r="AW19" s="44"/>
      <c r="AX19" s="44"/>
      <c r="AY19" s="44"/>
      <c r="AZ19" s="45"/>
      <c r="BA19"/>
      <c r="BB19"/>
      <c r="BC19"/>
      <c r="BD19"/>
      <c r="BE19"/>
      <c r="BF19"/>
      <c r="BG19"/>
      <c r="BH19"/>
      <c r="BI19"/>
      <c r="BJ19"/>
      <c r="BK19"/>
      <c r="BL19" s="42"/>
      <c r="BM19" s="42"/>
      <c r="BN19" s="42"/>
      <c r="BO19" s="42"/>
      <c r="BP19" s="18"/>
      <c r="BQ19"/>
      <c r="BR19"/>
      <c r="BS19"/>
      <c r="BT19"/>
      <c r="BU19"/>
      <c r="BV19"/>
      <c r="BW19"/>
      <c r="BX19"/>
      <c r="BY19"/>
      <c r="BZ19"/>
      <c r="CA19"/>
      <c r="CB19" s="80" t="s">
        <v>560</v>
      </c>
    </row>
    <row r="20" spans="1:80" s="7" customFormat="1" ht="13.5" thickBot="1">
      <c r="A20"/>
      <c r="B20"/>
      <c r="C20" s="29"/>
      <c r="D20"/>
      <c r="E20" s="10"/>
      <c r="F20"/>
      <c r="G20"/>
      <c r="H20" s="41"/>
      <c r="I20" s="41"/>
      <c r="J20" s="41"/>
      <c r="K20" s="41"/>
      <c r="L20" s="41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 s="10"/>
      <c r="AN20"/>
      <c r="AO20"/>
      <c r="AP20"/>
      <c r="AQ20" s="10"/>
      <c r="AR20"/>
      <c r="AS20"/>
      <c r="AT20" s="46"/>
      <c r="AU20" s="47"/>
      <c r="AV20" s="47"/>
      <c r="AW20" s="47"/>
      <c r="AX20" s="47"/>
      <c r="AY20" s="47"/>
      <c r="AZ20" s="48"/>
      <c r="BA20"/>
      <c r="BB20"/>
      <c r="BC20"/>
      <c r="BD20"/>
      <c r="BE20"/>
      <c r="BF20"/>
      <c r="BG20"/>
      <c r="BH20"/>
      <c r="BI20"/>
      <c r="BJ20"/>
      <c r="BK20"/>
      <c r="BL20" s="42"/>
      <c r="BM20" s="42"/>
      <c r="BN20" s="42"/>
      <c r="BO20" s="42"/>
      <c r="BP20" s="18"/>
      <c r="BQ20"/>
      <c r="BR20"/>
      <c r="BS20"/>
      <c r="BT20"/>
      <c r="BU20"/>
      <c r="BV20"/>
      <c r="BW20"/>
      <c r="BX20"/>
      <c r="BY20"/>
      <c r="BZ20"/>
      <c r="CA20"/>
      <c r="CB20"/>
    </row>
    <row r="21" spans="1:80" s="16" customFormat="1" ht="5.25" customHeight="1" thickTop="1">
      <c r="A21" s="25"/>
      <c r="B21" s="25"/>
      <c r="C21" s="33"/>
      <c r="D21" s="25"/>
      <c r="E21" s="24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4"/>
      <c r="AN21" s="25"/>
      <c r="AO21" s="25"/>
      <c r="AP21" s="25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</row>
    <row r="22" spans="1:80" s="21" customFormat="1" ht="5.25" customHeight="1" thickBot="1">
      <c r="A22"/>
      <c r="B22"/>
      <c r="C22" s="29"/>
      <c r="D22"/>
      <c r="E22" s="1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10"/>
      <c r="AN22"/>
      <c r="AO22"/>
      <c r="AP22"/>
      <c r="AQ22" s="10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</row>
    <row r="23" spans="1:80" s="7" customFormat="1" ht="13.5" thickTop="1">
      <c r="A23" s="49" t="s">
        <v>119</v>
      </c>
      <c r="B23" s="49" t="s">
        <v>425</v>
      </c>
      <c r="C23" s="55" t="s">
        <v>134</v>
      </c>
      <c r="D23"/>
      <c r="E23" s="10">
        <v>90</v>
      </c>
      <c r="F23"/>
      <c r="G23"/>
      <c r="H23" s="41"/>
      <c r="I23" s="41"/>
      <c r="J23" s="41"/>
      <c r="K23" s="41"/>
      <c r="L23" s="41"/>
      <c r="M23"/>
      <c r="N23"/>
      <c r="O23"/>
      <c r="P23"/>
      <c r="Q23"/>
      <c r="R23"/>
      <c r="S23"/>
      <c r="T23"/>
      <c r="U23"/>
      <c r="V23" s="42"/>
      <c r="W23" s="42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 s="11">
        <v>1</v>
      </c>
      <c r="AN23"/>
      <c r="AO23"/>
      <c r="AP23"/>
      <c r="AQ23" s="10">
        <v>2</v>
      </c>
      <c r="AR23"/>
      <c r="AS23"/>
      <c r="AT23" s="43"/>
      <c r="AU23" s="44"/>
      <c r="AV23" s="44"/>
      <c r="AW23" s="44"/>
      <c r="AX23" s="44"/>
      <c r="AY23" s="44"/>
      <c r="AZ23" s="45"/>
      <c r="BA23"/>
      <c r="BB23"/>
      <c r="BC23"/>
      <c r="BD23"/>
      <c r="BE23"/>
      <c r="BF23"/>
      <c r="BG23"/>
      <c r="BH23"/>
      <c r="BI23"/>
      <c r="BJ23"/>
      <c r="BK23"/>
      <c r="BL23" s="42"/>
      <c r="BM23" s="42"/>
      <c r="BN23" s="42"/>
      <c r="BO23" s="42"/>
      <c r="BP23" s="18"/>
      <c r="BQ23"/>
      <c r="BR23"/>
      <c r="BS23"/>
      <c r="BT23"/>
      <c r="BU23"/>
      <c r="BV23"/>
      <c r="BW23"/>
      <c r="BX23"/>
      <c r="BY23"/>
      <c r="BZ23"/>
      <c r="CA23"/>
      <c r="CB23" s="80" t="s">
        <v>560</v>
      </c>
    </row>
    <row r="24" spans="1:80" s="16" customFormat="1" ht="13.5" thickBot="1">
      <c r="A24"/>
      <c r="B24"/>
      <c r="C24" s="29"/>
      <c r="D24"/>
      <c r="E24" s="10"/>
      <c r="F24"/>
      <c r="G24"/>
      <c r="H24" s="41"/>
      <c r="I24" s="41"/>
      <c r="J24" s="41"/>
      <c r="K24" s="41"/>
      <c r="L24" s="41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 s="10"/>
      <c r="AN24"/>
      <c r="AO24"/>
      <c r="AP24"/>
      <c r="AQ24" s="10"/>
      <c r="AR24"/>
      <c r="AS24"/>
      <c r="AT24" s="46"/>
      <c r="AU24" s="47"/>
      <c r="AV24" s="47"/>
      <c r="AW24" s="47"/>
      <c r="AX24" s="47"/>
      <c r="AY24" s="47"/>
      <c r="AZ24" s="48"/>
      <c r="BA24"/>
      <c r="BB24"/>
      <c r="BC24"/>
      <c r="BD24"/>
      <c r="BE24"/>
      <c r="BF24"/>
      <c r="BG24"/>
      <c r="BH24"/>
      <c r="BI24"/>
      <c r="BJ24"/>
      <c r="BK24"/>
      <c r="BL24" s="42"/>
      <c r="BM24" s="42"/>
      <c r="BN24" s="42"/>
      <c r="BO24" s="42"/>
      <c r="BP24" s="18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s="21" customFormat="1" ht="5.25" customHeight="1" thickTop="1">
      <c r="A25" s="25"/>
      <c r="B25" s="25"/>
      <c r="C25" s="33"/>
      <c r="D25" s="25"/>
      <c r="E25" s="24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4"/>
      <c r="AN25" s="25"/>
      <c r="AO25" s="25"/>
      <c r="AP25" s="25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spans="1:80" s="25" customFormat="1" ht="5.25" customHeight="1" thickBot="1">
      <c r="A26" s="30"/>
      <c r="B26" s="7"/>
      <c r="C26" s="30"/>
      <c r="D26" s="7"/>
      <c r="E26" s="2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20"/>
      <c r="AT26" s="7"/>
      <c r="AU26" s="7"/>
      <c r="AV26" s="7"/>
      <c r="AW26" s="20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</row>
    <row r="27" spans="1:80" ht="13.5" thickTop="1">
      <c r="A27" s="58" t="s">
        <v>540</v>
      </c>
      <c r="B27" s="78" t="s">
        <v>425</v>
      </c>
      <c r="C27" s="49" t="s">
        <v>541</v>
      </c>
      <c r="D27" s="16"/>
      <c r="E27" s="23">
        <v>92</v>
      </c>
      <c r="H27" s="41"/>
      <c r="I27" s="41"/>
      <c r="J27" s="41"/>
      <c r="K27" s="41"/>
      <c r="L27" s="41"/>
      <c r="AC27" s="16"/>
      <c r="AD27" s="16"/>
      <c r="AK27" s="7"/>
      <c r="AL27" s="7"/>
      <c r="AM27" s="12">
        <v>1</v>
      </c>
      <c r="AQ27" s="10">
        <v>2</v>
      </c>
      <c r="AT27" s="43"/>
      <c r="AU27" s="44"/>
      <c r="AV27" s="44"/>
      <c r="AW27" s="44"/>
      <c r="AX27" s="44"/>
      <c r="AY27" s="44"/>
      <c r="AZ27" s="45"/>
      <c r="BL27" s="9"/>
      <c r="BM27" s="9"/>
      <c r="BN27" s="9"/>
      <c r="BO27" s="9"/>
      <c r="BP27" s="9"/>
      <c r="BU27" s="16"/>
      <c r="BV27" s="16"/>
      <c r="CB27" s="78" t="s">
        <v>615</v>
      </c>
    </row>
    <row r="28" spans="1:80" ht="13.5" thickBot="1">
      <c r="A28" s="30"/>
      <c r="B28" s="7"/>
      <c r="C28" s="30"/>
      <c r="D28" s="7"/>
      <c r="E28" s="20"/>
      <c r="F28" s="61"/>
      <c r="G28" s="61"/>
      <c r="H28" s="41"/>
      <c r="I28" s="41"/>
      <c r="J28" s="41"/>
      <c r="K28" s="41"/>
      <c r="L28" s="41"/>
      <c r="M28" s="7"/>
      <c r="N28" s="7"/>
      <c r="O28" s="7"/>
      <c r="P28" s="7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7"/>
      <c r="AB28" s="7"/>
      <c r="AC28" s="7"/>
      <c r="AD28" s="7"/>
      <c r="AE28" s="61"/>
      <c r="AF28" s="7"/>
      <c r="AG28" s="7"/>
      <c r="AH28" s="7"/>
      <c r="AI28" s="61"/>
      <c r="AJ28" s="61"/>
      <c r="AK28" s="7"/>
      <c r="AL28" s="7"/>
      <c r="AM28" s="7"/>
      <c r="AN28" s="61"/>
      <c r="AO28" s="61"/>
      <c r="AP28" s="61"/>
      <c r="AQ28" s="61"/>
      <c r="AR28" s="61"/>
      <c r="AS28" s="20"/>
      <c r="AT28" s="46"/>
      <c r="AU28" s="47"/>
      <c r="AV28" s="47"/>
      <c r="AW28" s="47"/>
      <c r="AX28" s="47"/>
      <c r="AY28" s="47"/>
      <c r="AZ28" s="48"/>
      <c r="BA28" s="7"/>
      <c r="BB28" s="7"/>
      <c r="BC28" s="7"/>
      <c r="BD28" s="7"/>
      <c r="BE28" s="7"/>
      <c r="BF28" s="7"/>
      <c r="BG28" s="61"/>
      <c r="BH28" s="61"/>
      <c r="BI28" s="61"/>
      <c r="BJ28" s="61"/>
      <c r="BK28" s="61"/>
      <c r="BL28" s="9"/>
      <c r="BM28" s="9"/>
      <c r="BN28" s="9"/>
      <c r="BO28" s="9"/>
      <c r="BP28" s="9"/>
      <c r="BQ28" s="7"/>
      <c r="BR28" s="7"/>
      <c r="BS28" s="7"/>
      <c r="BT28" s="7"/>
      <c r="BU28" s="7"/>
      <c r="BV28" s="7"/>
      <c r="BW28" s="61"/>
      <c r="BX28" s="61"/>
      <c r="BY28" s="61"/>
      <c r="BZ28" s="61"/>
      <c r="CA28" s="61"/>
      <c r="CB28" s="7"/>
    </row>
    <row r="29" spans="1:80" s="25" customFormat="1" ht="5.25" customHeight="1" thickTop="1">
      <c r="A29" s="31"/>
      <c r="B29" s="21"/>
      <c r="C29" s="31"/>
      <c r="D29" s="21"/>
      <c r="E29" s="27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7"/>
      <c r="AT29" s="21"/>
      <c r="AU29" s="21"/>
      <c r="AV29" s="21"/>
      <c r="AW29" s="27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</row>
    <row r="30" spans="1:80" ht="5.25" customHeight="1">
      <c r="A30"/>
    </row>
    <row r="31" spans="1:80" s="25" customFormat="1">
      <c r="A31" s="49" t="s">
        <v>157</v>
      </c>
      <c r="B31" s="49" t="s">
        <v>425</v>
      </c>
      <c r="C31" s="55" t="s">
        <v>162</v>
      </c>
      <c r="D31"/>
      <c r="E31" s="10">
        <v>64</v>
      </c>
      <c r="F31"/>
      <c r="G31"/>
      <c r="H31" s="41"/>
      <c r="I31" s="41"/>
      <c r="J31" s="41"/>
      <c r="K31" s="41"/>
      <c r="L31" s="14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 s="42"/>
      <c r="AF31" s="42"/>
      <c r="AG31" s="42"/>
      <c r="AH31"/>
      <c r="AI31"/>
      <c r="AJ31"/>
      <c r="AK31"/>
      <c r="AL31"/>
      <c r="AM31" s="11">
        <v>1</v>
      </c>
      <c r="AN31"/>
      <c r="AO31"/>
      <c r="AP31"/>
      <c r="AQ31" s="10">
        <v>2</v>
      </c>
      <c r="AR31"/>
      <c r="AS31"/>
      <c r="AT31" s="41"/>
      <c r="AU31" s="41"/>
      <c r="AV31" s="41"/>
      <c r="AW31" s="4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 s="9"/>
      <c r="BM31" s="9"/>
      <c r="BN31" s="9"/>
      <c r="BO31" s="9"/>
      <c r="BP31" s="18"/>
      <c r="BQ31"/>
      <c r="BR31"/>
      <c r="BS31"/>
      <c r="BT31"/>
      <c r="BU31"/>
      <c r="BV31"/>
      <c r="BW31"/>
      <c r="BX31"/>
      <c r="BY31"/>
      <c r="BZ31"/>
      <c r="CA31"/>
      <c r="CB31" s="80" t="s">
        <v>560</v>
      </c>
    </row>
    <row r="32" spans="1:80">
      <c r="A32"/>
      <c r="H32" s="41"/>
      <c r="I32" s="41"/>
      <c r="J32" s="41"/>
      <c r="K32" s="41"/>
      <c r="L32" s="14"/>
      <c r="AT32" s="41"/>
      <c r="AU32" s="41"/>
      <c r="AV32" s="41"/>
      <c r="AW32" s="13"/>
      <c r="BL32" s="9"/>
      <c r="BM32" s="9"/>
      <c r="BN32" s="9"/>
      <c r="BO32" s="9"/>
    </row>
    <row r="33" spans="1:80" ht="5.25" customHeight="1">
      <c r="A33" s="25"/>
      <c r="B33" s="25"/>
      <c r="C33" s="33"/>
      <c r="D33" s="25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4"/>
      <c r="AN33" s="25"/>
      <c r="AO33" s="25"/>
      <c r="AP33" s="25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</row>
    <row r="34" spans="1:80" ht="5.25" customHeight="1">
      <c r="A34"/>
    </row>
    <row r="35" spans="1:80">
      <c r="A35" s="49" t="s">
        <v>156</v>
      </c>
      <c r="B35" s="49" t="s">
        <v>425</v>
      </c>
      <c r="C35" s="55" t="s">
        <v>163</v>
      </c>
      <c r="E35" s="10">
        <v>64</v>
      </c>
      <c r="H35" s="41"/>
      <c r="I35" s="41"/>
      <c r="J35" s="41"/>
      <c r="K35" s="41"/>
      <c r="L35" s="14"/>
      <c r="AE35" s="42"/>
      <c r="AF35" s="42"/>
      <c r="AG35" s="42"/>
      <c r="AM35" s="11">
        <v>1</v>
      </c>
      <c r="AQ35" s="10">
        <v>2</v>
      </c>
      <c r="AT35" s="41"/>
      <c r="AU35" s="41"/>
      <c r="AV35" s="41"/>
      <c r="AW35" s="41"/>
      <c r="BL35" s="9"/>
      <c r="BM35" s="9"/>
      <c r="BN35" s="9"/>
      <c r="BO35" s="9"/>
      <c r="BP35" s="9"/>
      <c r="CB35" s="80" t="s">
        <v>560</v>
      </c>
    </row>
    <row r="36" spans="1:80">
      <c r="A36"/>
      <c r="H36" s="41"/>
      <c r="I36" s="41"/>
      <c r="J36" s="41"/>
      <c r="K36" s="41"/>
      <c r="L36" s="14"/>
      <c r="AT36" s="41"/>
      <c r="AU36" s="41"/>
      <c r="AV36" s="41"/>
      <c r="AW36" s="13"/>
      <c r="BL36" s="9"/>
      <c r="BM36" s="9"/>
      <c r="BN36" s="9"/>
      <c r="BO36" s="9"/>
    </row>
    <row r="37" spans="1:80" ht="5.25" customHeight="1">
      <c r="A37" s="25"/>
      <c r="B37" s="25"/>
      <c r="C37" s="33"/>
      <c r="D37" s="25"/>
      <c r="E37" s="24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4"/>
      <c r="AN37" s="25"/>
      <c r="AO37" s="25"/>
      <c r="AP37" s="25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</row>
    <row r="38" spans="1:80" ht="5.25" customHeight="1">
      <c r="A38"/>
    </row>
    <row r="39" spans="1:80">
      <c r="A39" s="49" t="s">
        <v>155</v>
      </c>
      <c r="B39" s="49" t="s">
        <v>425</v>
      </c>
      <c r="C39" s="56" t="s">
        <v>164</v>
      </c>
      <c r="E39" s="10">
        <v>82</v>
      </c>
      <c r="H39" s="41"/>
      <c r="I39" s="41"/>
      <c r="J39" s="41"/>
      <c r="K39" s="41"/>
      <c r="L39" s="14"/>
      <c r="AE39" s="42"/>
      <c r="AF39" s="42"/>
      <c r="AG39" s="42"/>
      <c r="AM39" s="11">
        <v>1</v>
      </c>
      <c r="AQ39" s="10">
        <v>2</v>
      </c>
      <c r="AT39" s="41"/>
      <c r="AU39" s="41"/>
      <c r="AV39" s="41"/>
      <c r="AW39" s="41"/>
      <c r="BL39" s="9"/>
      <c r="BM39" s="9"/>
      <c r="BN39" s="9"/>
      <c r="BO39" s="9"/>
      <c r="BP39" s="18"/>
      <c r="CB39" s="80" t="s">
        <v>560</v>
      </c>
    </row>
    <row r="40" spans="1:80" s="25" customFormat="1">
      <c r="A40"/>
      <c r="B40"/>
      <c r="C40" s="29"/>
      <c r="D40"/>
      <c r="E40" s="10"/>
      <c r="F40"/>
      <c r="G40"/>
      <c r="H40" s="41"/>
      <c r="I40" s="41"/>
      <c r="J40" s="41"/>
      <c r="K40" s="41"/>
      <c r="L40" s="14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 s="10"/>
      <c r="AN40"/>
      <c r="AO40"/>
      <c r="AP40"/>
      <c r="AQ40" s="10"/>
      <c r="AR40"/>
      <c r="AS40"/>
      <c r="AT40" s="41"/>
      <c r="AU40" s="41"/>
      <c r="AV40" s="41"/>
      <c r="AW40" s="13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 s="9"/>
      <c r="BM40" s="9"/>
      <c r="BN40" s="9"/>
      <c r="BO40" s="9"/>
      <c r="BP40"/>
      <c r="BQ40"/>
      <c r="BR40"/>
      <c r="BS40"/>
      <c r="BT40"/>
      <c r="BU40"/>
      <c r="BV40"/>
      <c r="BW40"/>
      <c r="BX40"/>
      <c r="BY40"/>
      <c r="BZ40"/>
      <c r="CA40"/>
      <c r="CB40"/>
    </row>
    <row r="41" spans="1:80" ht="5.25" customHeight="1">
      <c r="A41" s="25"/>
      <c r="B41" s="25"/>
      <c r="C41" s="33"/>
      <c r="D41" s="25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4"/>
      <c r="AN41" s="25"/>
      <c r="AO41" s="25"/>
      <c r="AP41" s="25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spans="1:80" ht="5.25" customHeight="1">
      <c r="A42"/>
    </row>
    <row r="43" spans="1:80">
      <c r="A43" s="49" t="s">
        <v>155</v>
      </c>
      <c r="B43" s="49" t="s">
        <v>425</v>
      </c>
      <c r="C43" s="55" t="s">
        <v>165</v>
      </c>
      <c r="E43" s="10">
        <v>69</v>
      </c>
      <c r="H43" s="41"/>
      <c r="I43" s="41"/>
      <c r="J43" s="41"/>
      <c r="K43" s="41"/>
      <c r="L43" s="14"/>
      <c r="V43" s="42"/>
      <c r="W43" s="42"/>
      <c r="X43" s="42"/>
      <c r="AM43" s="11">
        <v>1</v>
      </c>
      <c r="AQ43" s="10">
        <v>2</v>
      </c>
      <c r="AT43" s="41"/>
      <c r="AU43" s="41"/>
      <c r="AV43" s="41"/>
      <c r="AW43" s="41"/>
      <c r="BL43" s="9"/>
      <c r="BM43" s="9"/>
      <c r="BN43" s="9"/>
      <c r="BO43" s="9"/>
      <c r="CB43" s="80" t="s">
        <v>560</v>
      </c>
    </row>
    <row r="44" spans="1:80">
      <c r="A44"/>
      <c r="H44" s="41"/>
      <c r="I44" s="41"/>
      <c r="J44" s="41"/>
      <c r="K44" s="41"/>
      <c r="L44" s="14"/>
      <c r="AT44" s="41"/>
      <c r="AU44" s="41"/>
      <c r="AV44" s="41"/>
      <c r="AW44" s="41"/>
      <c r="BL44" s="9"/>
      <c r="BM44" s="9"/>
      <c r="BN44" s="9"/>
    </row>
    <row r="45" spans="1:80" ht="5.25" customHeight="1">
      <c r="A45" s="25"/>
      <c r="B45" s="25"/>
      <c r="C45" s="33"/>
      <c r="D45" s="25"/>
      <c r="E45" s="24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4"/>
      <c r="AN45" s="25"/>
      <c r="AO45" s="25"/>
      <c r="AP45" s="25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</row>
    <row r="46" spans="1:80" ht="5.25" customHeight="1">
      <c r="A46"/>
    </row>
    <row r="47" spans="1:80">
      <c r="A47" s="49" t="s">
        <v>154</v>
      </c>
      <c r="B47" s="49" t="s">
        <v>425</v>
      </c>
      <c r="C47" s="55" t="s">
        <v>166</v>
      </c>
      <c r="E47" s="10">
        <v>69</v>
      </c>
      <c r="H47" s="41"/>
      <c r="I47" s="41"/>
      <c r="J47" s="41"/>
      <c r="K47" s="41"/>
      <c r="L47" s="14"/>
      <c r="V47" s="42"/>
      <c r="W47" s="42"/>
      <c r="X47" s="42"/>
      <c r="AM47" s="11">
        <v>1</v>
      </c>
      <c r="AQ47" s="10">
        <v>2</v>
      </c>
      <c r="AT47" s="41"/>
      <c r="AU47" s="41"/>
      <c r="AV47" s="41"/>
      <c r="AW47" s="41"/>
      <c r="BL47" s="9"/>
      <c r="BM47" s="9"/>
      <c r="BN47" s="9"/>
      <c r="BO47" s="9"/>
      <c r="CB47" s="80" t="s">
        <v>560</v>
      </c>
    </row>
    <row r="48" spans="1:80">
      <c r="A48"/>
      <c r="H48" s="41"/>
      <c r="I48" s="41"/>
      <c r="J48" s="41"/>
      <c r="K48" s="41"/>
      <c r="L48" s="14"/>
      <c r="AT48" s="41"/>
      <c r="AU48" s="41"/>
      <c r="AV48" s="41"/>
      <c r="AW48" s="41"/>
      <c r="BL48" s="9"/>
      <c r="BM48" s="9"/>
      <c r="BN48" s="9"/>
    </row>
    <row r="49" spans="1:80" s="25" customFormat="1" ht="5.25" customHeight="1">
      <c r="C49" s="33"/>
      <c r="E49" s="24"/>
      <c r="AM49" s="24"/>
      <c r="AQ49" s="24"/>
    </row>
    <row r="50" spans="1:80" ht="5.25" customHeight="1">
      <c r="A50"/>
    </row>
    <row r="51" spans="1:80">
      <c r="A51" s="49" t="s">
        <v>148</v>
      </c>
      <c r="B51" s="49" t="s">
        <v>425</v>
      </c>
      <c r="C51" s="55" t="s">
        <v>172</v>
      </c>
      <c r="E51" s="10">
        <v>89</v>
      </c>
      <c r="H51" s="41"/>
      <c r="I51" s="41"/>
      <c r="J51" s="41"/>
      <c r="K51" s="41"/>
      <c r="L51" s="41"/>
      <c r="V51" s="9"/>
      <c r="W51" s="9"/>
      <c r="X51" s="9"/>
      <c r="AM51" s="11">
        <v>1</v>
      </c>
      <c r="AQ51" s="57" t="s">
        <v>35</v>
      </c>
      <c r="AT51" s="41"/>
      <c r="AU51" s="41"/>
      <c r="AV51" s="41"/>
      <c r="AW51" s="41"/>
      <c r="AX51" s="41"/>
      <c r="BL51" s="42"/>
      <c r="BM51" s="42"/>
      <c r="BN51" s="42"/>
      <c r="BO51" s="18"/>
      <c r="BP51" s="16"/>
      <c r="BQ51" s="16"/>
      <c r="CB51" s="80" t="s">
        <v>560</v>
      </c>
    </row>
    <row r="52" spans="1:80">
      <c r="A52"/>
      <c r="H52" s="41"/>
      <c r="I52" s="41"/>
      <c r="J52" s="41"/>
      <c r="K52" s="41"/>
      <c r="L52" s="41"/>
      <c r="AT52" s="41"/>
      <c r="AU52" s="41"/>
      <c r="AV52" s="41"/>
      <c r="AW52" s="41"/>
      <c r="AX52" s="41"/>
      <c r="BL52" s="42"/>
      <c r="BM52" s="42"/>
      <c r="BN52" s="42"/>
      <c r="BO52" s="18"/>
      <c r="BP52" s="16"/>
      <c r="BQ52" s="16"/>
    </row>
    <row r="53" spans="1:80" ht="5.25" customHeight="1">
      <c r="A53" s="25"/>
      <c r="B53" s="25"/>
      <c r="C53" s="33"/>
      <c r="D53" s="25"/>
      <c r="E53" s="24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4"/>
      <c r="AN53" s="25"/>
      <c r="AO53" s="25"/>
      <c r="AP53" s="25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spans="1:80" ht="5.25" customHeight="1">
      <c r="A54"/>
    </row>
    <row r="55" spans="1:80">
      <c r="A55" s="49" t="s">
        <v>147</v>
      </c>
      <c r="B55" s="49" t="s">
        <v>425</v>
      </c>
      <c r="C55" s="55" t="s">
        <v>173</v>
      </c>
      <c r="E55" s="10">
        <v>89</v>
      </c>
      <c r="H55" s="41"/>
      <c r="I55" s="41"/>
      <c r="J55" s="41"/>
      <c r="K55" s="41"/>
      <c r="L55" s="41"/>
      <c r="V55" s="9"/>
      <c r="W55" s="9"/>
      <c r="X55" s="9"/>
      <c r="AM55" s="11">
        <v>1</v>
      </c>
      <c r="AQ55" s="57" t="s">
        <v>35</v>
      </c>
      <c r="AT55" s="41"/>
      <c r="AU55" s="41"/>
      <c r="AV55" s="41"/>
      <c r="AW55" s="41"/>
      <c r="AX55" s="41"/>
      <c r="BL55" s="42"/>
      <c r="BM55" s="42"/>
      <c r="BN55" s="42"/>
      <c r="BO55" s="18"/>
      <c r="BP55" s="16"/>
      <c r="BQ55" s="16"/>
      <c r="CB55" s="80" t="s">
        <v>560</v>
      </c>
    </row>
    <row r="56" spans="1:80" s="25" customFormat="1">
      <c r="A56"/>
      <c r="B56"/>
      <c r="C56" s="29"/>
      <c r="D56"/>
      <c r="E56" s="10"/>
      <c r="F56"/>
      <c r="G56"/>
      <c r="H56" s="41"/>
      <c r="I56" s="41"/>
      <c r="J56" s="41"/>
      <c r="K56" s="41"/>
      <c r="L56" s="41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 s="10"/>
      <c r="AN56"/>
      <c r="AO56"/>
      <c r="AP56"/>
      <c r="AQ56" s="10"/>
      <c r="AR56"/>
      <c r="AS56"/>
      <c r="AT56" s="41"/>
      <c r="AU56" s="41"/>
      <c r="AV56" s="41"/>
      <c r="AW56" s="41"/>
      <c r="AX56" s="41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 s="42"/>
      <c r="BM56" s="42"/>
      <c r="BN56" s="42"/>
      <c r="BO56" s="18"/>
      <c r="BP56" s="16"/>
      <c r="BQ56" s="16"/>
      <c r="BR56"/>
      <c r="BS56"/>
      <c r="BT56"/>
      <c r="BU56"/>
      <c r="BV56"/>
      <c r="BW56"/>
      <c r="BX56"/>
      <c r="BY56"/>
      <c r="BZ56"/>
      <c r="CA56"/>
      <c r="CB56"/>
    </row>
    <row r="57" spans="1:80" ht="5.25" customHeight="1">
      <c r="A57" s="25"/>
      <c r="B57" s="25"/>
      <c r="C57" s="33"/>
      <c r="D57" s="25"/>
      <c r="E57" s="24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4"/>
      <c r="AN57" s="25"/>
      <c r="AO57" s="25"/>
      <c r="AP57" s="25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58" spans="1:80" ht="5.25" customHeight="1">
      <c r="A58"/>
    </row>
    <row r="59" spans="1:80">
      <c r="A59" s="49" t="s">
        <v>146</v>
      </c>
      <c r="B59" s="49" t="s">
        <v>425</v>
      </c>
      <c r="C59" s="55" t="s">
        <v>174</v>
      </c>
      <c r="E59" s="10">
        <v>89</v>
      </c>
      <c r="H59" s="41"/>
      <c r="I59" s="41"/>
      <c r="J59" s="41"/>
      <c r="K59" s="41"/>
      <c r="L59" s="41"/>
      <c r="V59" s="9"/>
      <c r="W59" s="9"/>
      <c r="X59" s="9"/>
      <c r="AM59" s="11">
        <v>1</v>
      </c>
      <c r="AQ59" s="57" t="s">
        <v>35</v>
      </c>
      <c r="AT59" s="41"/>
      <c r="AU59" s="41"/>
      <c r="AV59" s="41"/>
      <c r="AW59" s="41"/>
      <c r="AX59" s="41"/>
      <c r="BL59" s="42"/>
      <c r="BM59" s="42"/>
      <c r="BN59" s="42"/>
      <c r="BO59" s="18"/>
      <c r="BP59" s="16"/>
      <c r="BQ59" s="16"/>
      <c r="CB59" s="80" t="s">
        <v>560</v>
      </c>
    </row>
    <row r="60" spans="1:80">
      <c r="A60"/>
      <c r="H60" s="41"/>
      <c r="I60" s="41"/>
      <c r="J60" s="41"/>
      <c r="K60" s="41"/>
      <c r="L60" s="41"/>
      <c r="AT60" s="41"/>
      <c r="AU60" s="41"/>
      <c r="AV60" s="41"/>
      <c r="AW60" s="41"/>
      <c r="AX60" s="41"/>
      <c r="BL60" s="42"/>
      <c r="BM60" s="42"/>
      <c r="BN60" s="42"/>
      <c r="BO60" s="18"/>
      <c r="BP60" s="16"/>
      <c r="BQ60" s="16"/>
    </row>
    <row r="61" spans="1:80" ht="5.25" customHeight="1">
      <c r="A61" s="25"/>
      <c r="B61" s="25"/>
      <c r="C61" s="33"/>
      <c r="D61" s="25"/>
      <c r="E61" s="24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4"/>
      <c r="AN61" s="25"/>
      <c r="AO61" s="25"/>
      <c r="AP61" s="25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spans="1:80" ht="5.25" customHeight="1">
      <c r="A62"/>
    </row>
    <row r="63" spans="1:80">
      <c r="A63" s="49" t="s">
        <v>145</v>
      </c>
      <c r="B63" s="49" t="s">
        <v>425</v>
      </c>
      <c r="C63" s="55" t="s">
        <v>175</v>
      </c>
      <c r="E63" s="10">
        <v>89</v>
      </c>
      <c r="H63" s="41"/>
      <c r="I63" s="41"/>
      <c r="J63" s="41"/>
      <c r="K63" s="41"/>
      <c r="L63" s="41"/>
      <c r="V63" s="9"/>
      <c r="W63" s="9"/>
      <c r="X63" s="9"/>
      <c r="AM63" s="11">
        <v>1</v>
      </c>
      <c r="AQ63" s="57" t="s">
        <v>35</v>
      </c>
      <c r="AT63" s="41"/>
      <c r="AU63" s="41"/>
      <c r="AV63" s="41"/>
      <c r="AW63" s="41"/>
      <c r="AX63" s="41"/>
      <c r="BL63" s="42"/>
      <c r="BM63" s="42"/>
      <c r="BN63" s="42"/>
      <c r="BO63" s="18"/>
      <c r="BP63" s="16"/>
      <c r="BQ63" s="16"/>
      <c r="CB63" s="80" t="s">
        <v>560</v>
      </c>
    </row>
    <row r="64" spans="1:80">
      <c r="A64"/>
      <c r="H64" s="41"/>
      <c r="I64" s="41"/>
      <c r="J64" s="41"/>
      <c r="K64" s="41"/>
      <c r="L64" s="41"/>
      <c r="AT64" s="41"/>
      <c r="AU64" s="41"/>
      <c r="AV64" s="41"/>
      <c r="AW64" s="41"/>
      <c r="AX64" s="41"/>
      <c r="BL64" s="42"/>
      <c r="BM64" s="42"/>
      <c r="BN64" s="42"/>
      <c r="BO64" s="18"/>
      <c r="BP64" s="16"/>
      <c r="BQ64" s="16"/>
    </row>
    <row r="65" spans="1:80" s="25" customFormat="1" ht="5.25" customHeight="1">
      <c r="C65" s="33"/>
      <c r="E65" s="24"/>
      <c r="AM65" s="24"/>
      <c r="AQ65" s="24"/>
    </row>
    <row r="66" spans="1:80" ht="5.25" customHeight="1">
      <c r="A66" s="30"/>
      <c r="B66" s="7"/>
      <c r="C66" s="30"/>
      <c r="D66" s="7"/>
      <c r="E66" s="20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20"/>
      <c r="AN66" s="7"/>
      <c r="AO66" s="7"/>
      <c r="AP66" s="7"/>
      <c r="AQ66" s="20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</row>
    <row r="67" spans="1:80">
      <c r="A67" s="58" t="s">
        <v>546</v>
      </c>
      <c r="B67" s="78" t="s">
        <v>425</v>
      </c>
      <c r="C67" s="49" t="s">
        <v>547</v>
      </c>
      <c r="D67" s="16"/>
      <c r="E67" s="23">
        <v>71</v>
      </c>
      <c r="H67" s="41"/>
      <c r="I67" s="41"/>
      <c r="J67" s="41"/>
      <c r="K67" s="41"/>
      <c r="L67" s="41"/>
      <c r="M67" s="14"/>
      <c r="V67" s="42"/>
      <c r="W67" s="42"/>
      <c r="X67" s="42"/>
      <c r="Y67" s="42"/>
      <c r="Z67" s="7"/>
      <c r="AE67" s="7"/>
      <c r="AF67" s="7"/>
      <c r="AG67" s="7"/>
      <c r="AH67" s="7"/>
      <c r="AM67" s="12">
        <v>1</v>
      </c>
      <c r="AQ67" s="10">
        <v>2</v>
      </c>
      <c r="AT67" s="41"/>
      <c r="AU67" s="41"/>
      <c r="AV67" s="41"/>
      <c r="AW67" s="41"/>
      <c r="AX67" s="14"/>
      <c r="AY67" s="7"/>
      <c r="AZ67" s="7"/>
      <c r="BH67" s="7"/>
      <c r="BI67" s="7"/>
      <c r="BJ67" s="7"/>
      <c r="BK67" s="7"/>
      <c r="BL67" s="9"/>
      <c r="BM67" s="9"/>
      <c r="BN67" s="9"/>
      <c r="BO67" s="9"/>
      <c r="BP67" s="9"/>
      <c r="BQ67" s="9"/>
      <c r="CB67" s="78" t="s">
        <v>615</v>
      </c>
    </row>
    <row r="68" spans="1:80">
      <c r="A68" s="30"/>
      <c r="B68" s="7"/>
      <c r="C68" s="30"/>
      <c r="D68" s="7"/>
      <c r="E68" s="20"/>
      <c r="F68" s="61"/>
      <c r="G68" s="61"/>
      <c r="H68" s="41"/>
      <c r="I68" s="41"/>
      <c r="J68" s="41"/>
      <c r="K68" s="41"/>
      <c r="L68" s="41"/>
      <c r="M68" s="14"/>
      <c r="N68" s="7"/>
      <c r="O68" s="7"/>
      <c r="P68" s="7"/>
      <c r="Q68" s="7"/>
      <c r="R68" s="61"/>
      <c r="S68" s="61"/>
      <c r="T68" s="61"/>
      <c r="U68" s="61"/>
      <c r="V68" s="7"/>
      <c r="W68" s="7"/>
      <c r="X68" s="7"/>
      <c r="Y68" s="7"/>
      <c r="Z68" s="7"/>
      <c r="AA68" s="61"/>
      <c r="AB68" s="61"/>
      <c r="AC68" s="61"/>
      <c r="AD68" s="61"/>
      <c r="AE68" s="7"/>
      <c r="AF68" s="7"/>
      <c r="AG68" s="7"/>
      <c r="AH68" s="7"/>
      <c r="AI68" s="61"/>
      <c r="AJ68" s="61"/>
      <c r="AK68" s="61"/>
      <c r="AL68" s="61"/>
      <c r="AM68" s="20"/>
      <c r="AN68" s="61"/>
      <c r="AO68" s="61"/>
      <c r="AP68" s="61"/>
      <c r="AQ68" s="62"/>
      <c r="AR68" s="61"/>
      <c r="AS68" s="61"/>
      <c r="AT68" s="41"/>
      <c r="AU68" s="41"/>
      <c r="AV68" s="41"/>
      <c r="AW68" s="41"/>
      <c r="AX68" s="14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9"/>
      <c r="BM68" s="9"/>
      <c r="BN68" s="9"/>
      <c r="BO68" s="9"/>
      <c r="BP68" s="9"/>
      <c r="BQ68" s="9"/>
      <c r="BR68" s="7"/>
      <c r="BS68" s="7"/>
      <c r="BT68" s="7"/>
      <c r="BU68" s="7"/>
      <c r="BV68" s="7"/>
      <c r="BW68" s="7"/>
      <c r="BX68" s="61"/>
      <c r="BY68" s="61"/>
      <c r="BZ68" s="61"/>
      <c r="CA68" s="61"/>
      <c r="CB68" s="61"/>
    </row>
    <row r="69" spans="1:80" s="25" customFormat="1" ht="5.25" customHeight="1">
      <c r="A69" s="31"/>
      <c r="B69" s="21"/>
      <c r="C69" s="31"/>
      <c r="D69" s="21"/>
      <c r="E69" s="27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7"/>
      <c r="AN69" s="21"/>
      <c r="AO69" s="21"/>
      <c r="AP69" s="21"/>
      <c r="AQ69" s="27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</row>
    <row r="70" spans="1:80" ht="5.25" customHeight="1">
      <c r="A70" s="30"/>
      <c r="B70" s="7"/>
      <c r="C70" s="30"/>
      <c r="D70" s="7"/>
      <c r="E70" s="20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20"/>
      <c r="AT70" s="7"/>
      <c r="AU70" s="7"/>
      <c r="AV70" s="7"/>
      <c r="AW70" s="20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</row>
    <row r="71" spans="1:80">
      <c r="A71" s="58" t="s">
        <v>550</v>
      </c>
      <c r="B71" s="78" t="s">
        <v>425</v>
      </c>
      <c r="C71" s="52" t="s">
        <v>551</v>
      </c>
      <c r="D71" s="16"/>
      <c r="E71" s="23">
        <v>64</v>
      </c>
      <c r="H71" s="41"/>
      <c r="I71" s="41"/>
      <c r="J71" s="41"/>
      <c r="K71" s="41"/>
      <c r="L71" s="14"/>
      <c r="Q71" s="16"/>
      <c r="R71" s="16"/>
      <c r="AB71" s="7"/>
      <c r="AC71" s="7"/>
      <c r="AD71" s="7"/>
      <c r="AE71" s="42"/>
      <c r="AF71" s="42"/>
      <c r="AG71" s="42"/>
      <c r="AH71" s="7"/>
      <c r="AM71" s="12">
        <v>1</v>
      </c>
      <c r="AQ71" s="10">
        <v>2</v>
      </c>
      <c r="AT71" s="41"/>
      <c r="AU71" s="41"/>
      <c r="AV71" s="41"/>
      <c r="AW71" s="41"/>
      <c r="AX71" s="14"/>
      <c r="BL71" s="19"/>
      <c r="BM71" s="19"/>
      <c r="BN71" s="19"/>
      <c r="BO71" s="19"/>
      <c r="BP71" s="19"/>
      <c r="CB71" s="78" t="s">
        <v>615</v>
      </c>
    </row>
    <row r="72" spans="1:80">
      <c r="A72" s="30"/>
      <c r="B72" s="7"/>
      <c r="C72" s="30"/>
      <c r="D72" s="7"/>
      <c r="E72" s="20"/>
      <c r="F72" s="61"/>
      <c r="G72" s="61"/>
      <c r="H72" s="41"/>
      <c r="I72" s="41"/>
      <c r="J72" s="41"/>
      <c r="K72" s="41"/>
      <c r="L72" s="14"/>
      <c r="M72" s="7"/>
      <c r="N72" s="7"/>
      <c r="O72" s="7"/>
      <c r="P72" s="7"/>
      <c r="Q72" s="7"/>
      <c r="R72" s="7"/>
      <c r="S72" s="61"/>
      <c r="T72" s="7"/>
      <c r="U72" s="7"/>
      <c r="V72" s="7"/>
      <c r="W72" s="61"/>
      <c r="X72" s="61"/>
      <c r="Y72" s="61"/>
      <c r="Z72" s="61"/>
      <c r="AA72" s="61"/>
      <c r="AB72" s="7"/>
      <c r="AC72" s="7"/>
      <c r="AD72" s="7"/>
      <c r="AE72" s="7"/>
      <c r="AF72" s="61"/>
      <c r="AG72" s="61"/>
      <c r="AH72" s="61"/>
      <c r="AI72" s="61"/>
      <c r="AJ72" s="7"/>
      <c r="AK72" s="7"/>
      <c r="AL72" s="7"/>
      <c r="AM72" s="7"/>
      <c r="AN72" s="7"/>
      <c r="AO72" s="61"/>
      <c r="AP72" s="61"/>
      <c r="AQ72" s="61"/>
      <c r="AR72" s="61"/>
      <c r="AS72" s="20"/>
      <c r="AT72" s="41"/>
      <c r="AU72" s="41"/>
      <c r="AV72" s="41"/>
      <c r="AW72" s="14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61"/>
      <c r="BI72" s="61"/>
      <c r="BJ72" s="61"/>
      <c r="BK72" s="61"/>
      <c r="BL72" s="19"/>
      <c r="BM72" s="19"/>
      <c r="BN72" s="19"/>
      <c r="BO72" s="9"/>
      <c r="BP72" s="18"/>
      <c r="BQ72" s="7"/>
      <c r="BR72" s="7"/>
      <c r="BS72" s="7"/>
      <c r="BT72" s="7"/>
      <c r="BU72" s="7"/>
      <c r="BV72" s="7"/>
      <c r="BW72" s="7"/>
      <c r="BX72" s="7"/>
      <c r="BY72" s="7"/>
      <c r="BZ72" s="61"/>
      <c r="CA72" s="61"/>
      <c r="CB72" s="61"/>
    </row>
    <row r="73" spans="1:80" s="25" customFormat="1" ht="5.25" customHeight="1">
      <c r="A73" s="31"/>
      <c r="B73" s="21"/>
      <c r="C73" s="31"/>
      <c r="D73" s="21"/>
      <c r="E73" s="27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7"/>
      <c r="AT73" s="21"/>
      <c r="AU73" s="21"/>
      <c r="AV73" s="21"/>
      <c r="AW73" s="27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</row>
    <row r="74" spans="1:80" ht="5.25" customHeight="1">
      <c r="A74" s="95"/>
      <c r="B74" s="15"/>
      <c r="C74" s="15"/>
      <c r="D74" s="17"/>
      <c r="E74" s="26"/>
      <c r="F74" s="17"/>
      <c r="G74" s="17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26"/>
      <c r="AM74" s="96"/>
      <c r="AN74" s="15"/>
      <c r="AO74" s="15"/>
      <c r="AP74" s="15"/>
      <c r="AQ74" s="26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7"/>
    </row>
    <row r="75" spans="1:80">
      <c r="A75" s="97" t="s">
        <v>618</v>
      </c>
      <c r="B75" s="98" t="s">
        <v>425</v>
      </c>
      <c r="C75" s="98" t="s">
        <v>619</v>
      </c>
      <c r="E75" s="62">
        <v>25</v>
      </c>
      <c r="H75" s="7"/>
      <c r="I75" s="61" t="s">
        <v>620</v>
      </c>
      <c r="J75" s="61" t="s">
        <v>620</v>
      </c>
      <c r="K75" s="61" t="s">
        <v>620</v>
      </c>
      <c r="L75" s="61" t="s">
        <v>620</v>
      </c>
      <c r="M75" s="61" t="s">
        <v>620</v>
      </c>
      <c r="N75" s="61" t="s">
        <v>620</v>
      </c>
      <c r="O75" s="61" t="s">
        <v>620</v>
      </c>
      <c r="P75" s="61" t="s">
        <v>620</v>
      </c>
      <c r="Q75" s="61" t="s">
        <v>620</v>
      </c>
      <c r="R75" s="61" t="s">
        <v>620</v>
      </c>
      <c r="S75" s="61" t="s">
        <v>620</v>
      </c>
      <c r="T75" s="61"/>
      <c r="U75" s="61"/>
      <c r="V75" s="42"/>
      <c r="W75" s="42"/>
      <c r="X75" s="42"/>
      <c r="Y75" s="42"/>
      <c r="Z75" s="42"/>
      <c r="AA75" s="42"/>
      <c r="AB75" s="42"/>
      <c r="AC75" s="61" t="s">
        <v>620</v>
      </c>
      <c r="AD75" s="61"/>
      <c r="AE75" s="61" t="s">
        <v>620</v>
      </c>
      <c r="AF75" s="61" t="s">
        <v>620</v>
      </c>
      <c r="AG75" s="61" t="s">
        <v>620</v>
      </c>
      <c r="AH75" s="61" t="s">
        <v>620</v>
      </c>
      <c r="AI75" s="61" t="s">
        <v>620</v>
      </c>
      <c r="AJ75" s="61"/>
      <c r="AK75" s="61"/>
      <c r="AL75" s="62"/>
      <c r="AM75" s="99">
        <v>1</v>
      </c>
      <c r="AN75" s="61"/>
      <c r="AO75" s="61"/>
      <c r="AP75" s="61"/>
      <c r="AQ75" s="62">
        <v>2</v>
      </c>
      <c r="AR75" s="61"/>
      <c r="AS75" s="61"/>
      <c r="AT75" s="42"/>
      <c r="AU75" s="42"/>
      <c r="AV75" s="42"/>
      <c r="AW75" s="42"/>
      <c r="AX75" s="42"/>
      <c r="AY75" s="42"/>
      <c r="AZ75" s="42"/>
      <c r="BA75" s="42"/>
      <c r="BB75" s="61" t="s">
        <v>620</v>
      </c>
      <c r="BC75" s="61" t="s">
        <v>620</v>
      </c>
      <c r="BD75" s="61" t="s">
        <v>620</v>
      </c>
      <c r="BE75" s="61" t="s">
        <v>620</v>
      </c>
      <c r="BF75" s="61" t="s">
        <v>620</v>
      </c>
      <c r="BG75" s="61" t="s">
        <v>620</v>
      </c>
      <c r="BH75" s="7" t="s">
        <v>620</v>
      </c>
      <c r="BI75" s="7" t="s">
        <v>620</v>
      </c>
      <c r="BJ75" s="61"/>
      <c r="BK75" s="61"/>
      <c r="BL75" s="42"/>
      <c r="BM75" s="42"/>
      <c r="BN75" s="42"/>
      <c r="BO75" s="42"/>
      <c r="BP75" s="42"/>
      <c r="BQ75" s="42"/>
      <c r="BR75" s="42"/>
      <c r="BS75" s="42"/>
      <c r="BT75" s="42"/>
      <c r="BU75" s="61" t="s">
        <v>620</v>
      </c>
      <c r="BV75" s="61" t="s">
        <v>620</v>
      </c>
      <c r="BW75" s="61" t="s">
        <v>620</v>
      </c>
      <c r="BX75" s="61" t="s">
        <v>620</v>
      </c>
      <c r="BY75" s="61" t="s">
        <v>620</v>
      </c>
      <c r="BZ75" s="61"/>
      <c r="CA75" s="61"/>
      <c r="CB75" s="80" t="s">
        <v>595</v>
      </c>
    </row>
    <row r="76" spans="1:80" s="25" customFormat="1" ht="5.25" customHeight="1">
      <c r="A76" s="97"/>
      <c r="B76" s="98"/>
      <c r="C76" s="98"/>
      <c r="D76"/>
      <c r="E76" s="62"/>
      <c r="F76"/>
      <c r="G76"/>
      <c r="H76" s="7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7"/>
      <c r="W76" s="7"/>
      <c r="X76" s="7"/>
      <c r="Y76" s="7"/>
      <c r="Z76" s="7"/>
      <c r="AA76" s="7"/>
      <c r="AB76" s="7"/>
      <c r="AC76" s="61"/>
      <c r="AD76" s="61"/>
      <c r="AE76" s="61"/>
      <c r="AF76" s="61"/>
      <c r="AG76" s="61"/>
      <c r="AH76" s="61"/>
      <c r="AI76" s="61"/>
      <c r="AJ76" s="61"/>
      <c r="AK76" s="61"/>
      <c r="AL76" s="62"/>
      <c r="AM76" s="100"/>
      <c r="AN76" s="61"/>
      <c r="AO76" s="61"/>
      <c r="AP76" s="61"/>
      <c r="AQ76" s="62"/>
      <c r="AR76" s="61"/>
      <c r="AS76" s="61"/>
      <c r="AT76" s="7"/>
      <c r="AU76" s="7"/>
      <c r="AV76" s="7"/>
      <c r="AW76" s="7"/>
      <c r="AX76" s="7"/>
      <c r="AY76" s="7"/>
      <c r="AZ76" s="7"/>
      <c r="BA76" s="7"/>
      <c r="BB76" s="61"/>
      <c r="BC76" s="61"/>
      <c r="BD76" s="61"/>
      <c r="BE76" s="61"/>
      <c r="BF76" s="61"/>
      <c r="BG76" s="61"/>
      <c r="BH76" s="7"/>
      <c r="BI76" s="7"/>
      <c r="BJ76" s="61"/>
      <c r="BK76" s="61"/>
      <c r="BL76" s="42"/>
      <c r="BM76" s="42"/>
      <c r="BN76" s="42"/>
      <c r="BO76" s="42"/>
      <c r="BP76" s="42"/>
      <c r="BQ76" s="42"/>
      <c r="BR76" s="42"/>
      <c r="BS76" s="42"/>
      <c r="BT76" s="42"/>
      <c r="BU76" s="61"/>
      <c r="BV76" s="61"/>
      <c r="BW76" s="61"/>
      <c r="BX76" s="61"/>
      <c r="BY76" s="61"/>
      <c r="BZ76" s="61"/>
      <c r="CA76" s="61"/>
      <c r="CB76" s="80"/>
    </row>
    <row r="77" spans="1:80" ht="5.25" customHeight="1">
      <c r="A77" s="101"/>
      <c r="B77" s="61"/>
      <c r="C77" s="61"/>
      <c r="E77" s="62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2"/>
      <c r="AM77" s="100"/>
      <c r="AN77" s="61"/>
      <c r="AO77" s="61"/>
      <c r="AP77" s="61"/>
      <c r="AQ77" s="62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7"/>
      <c r="BI77" s="7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</row>
    <row r="78" spans="1:80" ht="5.25" customHeight="1">
      <c r="A78" s="95"/>
      <c r="B78" s="15"/>
      <c r="C78" s="15"/>
      <c r="D78" s="17"/>
      <c r="E78" s="26"/>
      <c r="F78" s="17"/>
      <c r="G78" s="17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26"/>
      <c r="AM78" s="96"/>
      <c r="AN78" s="15"/>
      <c r="AO78" s="15"/>
      <c r="AP78" s="15"/>
      <c r="AQ78" s="26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7"/>
    </row>
    <row r="79" spans="1:80" s="25" customFormat="1">
      <c r="A79" s="97" t="s">
        <v>621</v>
      </c>
      <c r="B79" s="98" t="s">
        <v>425</v>
      </c>
      <c r="C79" s="98" t="s">
        <v>622</v>
      </c>
      <c r="D79"/>
      <c r="E79" s="62">
        <v>25</v>
      </c>
      <c r="F79"/>
      <c r="G79"/>
      <c r="H79" s="7"/>
      <c r="I79" s="61" t="s">
        <v>620</v>
      </c>
      <c r="J79" s="61" t="s">
        <v>620</v>
      </c>
      <c r="K79" s="61" t="s">
        <v>620</v>
      </c>
      <c r="L79" s="61" t="s">
        <v>620</v>
      </c>
      <c r="M79" s="61" t="s">
        <v>620</v>
      </c>
      <c r="N79" s="61" t="s">
        <v>620</v>
      </c>
      <c r="O79" s="61" t="s">
        <v>620</v>
      </c>
      <c r="P79" s="61" t="s">
        <v>620</v>
      </c>
      <c r="Q79" s="61" t="s">
        <v>620</v>
      </c>
      <c r="R79" s="61" t="s">
        <v>620</v>
      </c>
      <c r="S79" s="61" t="s">
        <v>620</v>
      </c>
      <c r="T79" s="61"/>
      <c r="U79" s="61"/>
      <c r="V79" s="42"/>
      <c r="W79" s="42"/>
      <c r="X79" s="42"/>
      <c r="Y79" s="42"/>
      <c r="Z79" s="42"/>
      <c r="AA79" s="42"/>
      <c r="AB79" s="42"/>
      <c r="AC79" s="61" t="s">
        <v>620</v>
      </c>
      <c r="AD79" s="61"/>
      <c r="AE79" s="61" t="s">
        <v>620</v>
      </c>
      <c r="AF79" s="61" t="s">
        <v>620</v>
      </c>
      <c r="AG79" s="61" t="s">
        <v>620</v>
      </c>
      <c r="AH79" s="61" t="s">
        <v>620</v>
      </c>
      <c r="AI79" s="61" t="s">
        <v>620</v>
      </c>
      <c r="AJ79" s="61"/>
      <c r="AK79" s="61"/>
      <c r="AL79" s="62"/>
      <c r="AM79" s="99">
        <v>1</v>
      </c>
      <c r="AN79" s="61"/>
      <c r="AO79" s="61"/>
      <c r="AP79" s="61"/>
      <c r="AQ79" s="62">
        <v>2</v>
      </c>
      <c r="AR79" s="61"/>
      <c r="AS79" s="61"/>
      <c r="AT79" s="42"/>
      <c r="AU79" s="42"/>
      <c r="AV79" s="42"/>
      <c r="AW79" s="42"/>
      <c r="AX79" s="42"/>
      <c r="AY79" s="42"/>
      <c r="AZ79" s="42"/>
      <c r="BA79" s="42"/>
      <c r="BB79" s="61" t="s">
        <v>620</v>
      </c>
      <c r="BC79" s="61" t="s">
        <v>620</v>
      </c>
      <c r="BD79" s="61" t="s">
        <v>620</v>
      </c>
      <c r="BE79" s="61" t="s">
        <v>620</v>
      </c>
      <c r="BF79" s="61" t="s">
        <v>620</v>
      </c>
      <c r="BG79" s="61" t="s">
        <v>620</v>
      </c>
      <c r="BH79" s="7" t="s">
        <v>620</v>
      </c>
      <c r="BI79" s="7" t="s">
        <v>620</v>
      </c>
      <c r="BJ79" s="61"/>
      <c r="BK79" s="61"/>
      <c r="BL79" s="42"/>
      <c r="BM79" s="42"/>
      <c r="BN79" s="42"/>
      <c r="BO79" s="42"/>
      <c r="BP79" s="42"/>
      <c r="BQ79" s="42"/>
      <c r="BR79" s="42"/>
      <c r="BS79" s="42"/>
      <c r="BT79" s="42"/>
      <c r="BU79" s="61" t="s">
        <v>620</v>
      </c>
      <c r="BV79" s="61" t="s">
        <v>620</v>
      </c>
      <c r="BW79" s="61" t="s">
        <v>620</v>
      </c>
      <c r="BX79" s="61" t="s">
        <v>620</v>
      </c>
      <c r="BY79" s="61" t="s">
        <v>620</v>
      </c>
      <c r="BZ79" s="61"/>
      <c r="CA79" s="61"/>
      <c r="CB79" s="80" t="s">
        <v>595</v>
      </c>
    </row>
    <row r="80" spans="1:80" s="17" customFormat="1">
      <c r="A80" s="97"/>
      <c r="B80" s="98"/>
      <c r="C80" s="98"/>
      <c r="D80"/>
      <c r="E80" s="62"/>
      <c r="F80"/>
      <c r="G80"/>
      <c r="H80" s="7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7"/>
      <c r="W80" s="7"/>
      <c r="X80" s="7"/>
      <c r="Y80" s="7"/>
      <c r="Z80" s="7"/>
      <c r="AA80" s="7"/>
      <c r="AB80" s="7"/>
      <c r="AC80" s="61"/>
      <c r="AD80" s="61"/>
      <c r="AE80" s="61"/>
      <c r="AF80" s="61"/>
      <c r="AG80" s="61"/>
      <c r="AH80" s="61"/>
      <c r="AI80" s="61"/>
      <c r="AJ80" s="61"/>
      <c r="AK80" s="61"/>
      <c r="AL80" s="62"/>
      <c r="AM80" s="100"/>
      <c r="AN80" s="61"/>
      <c r="AO80" s="61"/>
      <c r="AP80" s="61"/>
      <c r="AQ80" s="62"/>
      <c r="AR80" s="61"/>
      <c r="AS80" s="61"/>
      <c r="AT80" s="7"/>
      <c r="AU80" s="7"/>
      <c r="AV80" s="7"/>
      <c r="AW80" s="7"/>
      <c r="AX80" s="7"/>
      <c r="AY80" s="7"/>
      <c r="AZ80" s="7"/>
      <c r="BA80" s="7"/>
      <c r="BB80" s="61"/>
      <c r="BC80" s="61"/>
      <c r="BD80" s="61"/>
      <c r="BE80" s="61"/>
      <c r="BF80" s="61"/>
      <c r="BG80" s="61"/>
      <c r="BH80" s="7"/>
      <c r="BI80" s="7"/>
      <c r="BJ80" s="61"/>
      <c r="BK80" s="61"/>
      <c r="BL80" s="42"/>
      <c r="BM80" s="42"/>
      <c r="BN80" s="42"/>
      <c r="BO80" s="42"/>
      <c r="BP80" s="42"/>
      <c r="BQ80" s="42"/>
      <c r="BR80" s="42"/>
      <c r="BS80" s="42"/>
      <c r="BT80" s="42"/>
      <c r="BU80" s="61"/>
      <c r="BV80" s="61"/>
      <c r="BW80" s="61"/>
      <c r="BX80" s="61"/>
      <c r="BY80" s="61"/>
      <c r="BZ80" s="61"/>
      <c r="CA80" s="61"/>
      <c r="CB80" s="80"/>
    </row>
    <row r="81" spans="1:80" ht="5.25" customHeight="1">
      <c r="A81" s="101"/>
      <c r="B81" s="61"/>
      <c r="C81" s="61"/>
      <c r="E81" s="62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2"/>
      <c r="AM81" s="100"/>
      <c r="AN81" s="61"/>
      <c r="AO81" s="61"/>
      <c r="AP81" s="61"/>
      <c r="AQ81" s="62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7"/>
      <c r="BI81" s="7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</row>
    <row r="82" spans="1:80" s="25" customFormat="1" ht="5.25" customHeight="1">
      <c r="A82" s="95"/>
      <c r="B82" s="15"/>
      <c r="C82" s="15"/>
      <c r="D82" s="17"/>
      <c r="E82" s="26"/>
      <c r="F82" s="17"/>
      <c r="G82" s="17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26"/>
      <c r="AM82" s="96"/>
      <c r="AN82" s="15"/>
      <c r="AO82" s="15"/>
      <c r="AP82" s="15"/>
      <c r="AQ82" s="26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7"/>
    </row>
    <row r="83" spans="1:80">
      <c r="A83" s="97" t="s">
        <v>623</v>
      </c>
      <c r="B83" s="98" t="s">
        <v>425</v>
      </c>
      <c r="C83" s="98" t="s">
        <v>624</v>
      </c>
      <c r="E83" s="62">
        <v>25</v>
      </c>
      <c r="H83" s="7"/>
      <c r="I83" s="61" t="s">
        <v>620</v>
      </c>
      <c r="J83" s="61" t="s">
        <v>620</v>
      </c>
      <c r="K83" s="61" t="s">
        <v>620</v>
      </c>
      <c r="L83" s="61" t="s">
        <v>620</v>
      </c>
      <c r="M83" s="61" t="s">
        <v>620</v>
      </c>
      <c r="N83" s="61" t="s">
        <v>620</v>
      </c>
      <c r="O83" s="61" t="s">
        <v>620</v>
      </c>
      <c r="P83" s="61" t="s">
        <v>620</v>
      </c>
      <c r="Q83" s="61" t="s">
        <v>620</v>
      </c>
      <c r="R83" s="61" t="s">
        <v>620</v>
      </c>
      <c r="S83" s="61" t="s">
        <v>620</v>
      </c>
      <c r="T83" s="61"/>
      <c r="U83" s="61"/>
      <c r="V83" s="42"/>
      <c r="W83" s="42"/>
      <c r="X83" s="42"/>
      <c r="Y83" s="42"/>
      <c r="Z83" s="42"/>
      <c r="AA83" s="42"/>
      <c r="AB83" s="42"/>
      <c r="AC83" s="61" t="s">
        <v>620</v>
      </c>
      <c r="AD83" s="61"/>
      <c r="AE83" s="61" t="s">
        <v>620</v>
      </c>
      <c r="AF83" s="61" t="s">
        <v>620</v>
      </c>
      <c r="AG83" s="61" t="s">
        <v>620</v>
      </c>
      <c r="AH83" s="61" t="s">
        <v>620</v>
      </c>
      <c r="AI83" s="61" t="s">
        <v>620</v>
      </c>
      <c r="AJ83" s="61"/>
      <c r="AK83" s="61"/>
      <c r="AL83" s="62"/>
      <c r="AM83" s="99">
        <v>1</v>
      </c>
      <c r="AN83" s="61"/>
      <c r="AO83" s="61"/>
      <c r="AP83" s="61"/>
      <c r="AQ83" s="62">
        <v>2</v>
      </c>
      <c r="AR83" s="61"/>
      <c r="AS83" s="61"/>
      <c r="AT83" s="42"/>
      <c r="AU83" s="42"/>
      <c r="AV83" s="42"/>
      <c r="AW83" s="42"/>
      <c r="AX83" s="42"/>
      <c r="AY83" s="42"/>
      <c r="AZ83" s="42"/>
      <c r="BA83" s="42"/>
      <c r="BB83" s="61" t="s">
        <v>620</v>
      </c>
      <c r="BC83" s="61" t="s">
        <v>620</v>
      </c>
      <c r="BD83" s="61" t="s">
        <v>620</v>
      </c>
      <c r="BE83" s="61" t="s">
        <v>620</v>
      </c>
      <c r="BF83" s="61" t="s">
        <v>620</v>
      </c>
      <c r="BG83" s="61" t="s">
        <v>620</v>
      </c>
      <c r="BH83" s="7" t="s">
        <v>620</v>
      </c>
      <c r="BI83" s="7" t="s">
        <v>620</v>
      </c>
      <c r="BJ83" s="61"/>
      <c r="BK83" s="61"/>
      <c r="BL83" s="42"/>
      <c r="BM83" s="42"/>
      <c r="BN83" s="42"/>
      <c r="BO83" s="42"/>
      <c r="BP83" s="42"/>
      <c r="BQ83" s="42"/>
      <c r="BR83" s="42"/>
      <c r="BS83" s="42"/>
      <c r="BT83" s="42"/>
      <c r="BU83" s="61" t="s">
        <v>620</v>
      </c>
      <c r="BV83" s="61" t="s">
        <v>620</v>
      </c>
      <c r="BW83" s="61" t="s">
        <v>620</v>
      </c>
      <c r="BX83" s="61" t="s">
        <v>620</v>
      </c>
      <c r="BY83" s="61" t="s">
        <v>620</v>
      </c>
      <c r="BZ83" s="61"/>
      <c r="CA83" s="61"/>
      <c r="CB83" s="80" t="s">
        <v>595</v>
      </c>
    </row>
    <row r="84" spans="1:80">
      <c r="A84" s="97"/>
      <c r="B84" s="98"/>
      <c r="C84" s="98"/>
      <c r="E84" s="62"/>
      <c r="H84" s="7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7"/>
      <c r="W84" s="7"/>
      <c r="X84" s="7"/>
      <c r="Y84" s="7"/>
      <c r="Z84" s="7"/>
      <c r="AA84" s="7"/>
      <c r="AB84" s="7"/>
      <c r="AC84" s="61"/>
      <c r="AD84" s="61"/>
      <c r="AE84" s="61"/>
      <c r="AF84" s="61"/>
      <c r="AG84" s="61"/>
      <c r="AH84" s="61"/>
      <c r="AI84" s="61"/>
      <c r="AJ84" s="61"/>
      <c r="AK84" s="61"/>
      <c r="AL84" s="62"/>
      <c r="AM84" s="100"/>
      <c r="AN84" s="61"/>
      <c r="AO84" s="61"/>
      <c r="AP84" s="61"/>
      <c r="AQ84" s="62"/>
      <c r="AR84" s="61"/>
      <c r="AS84" s="61"/>
      <c r="AT84" s="7"/>
      <c r="AU84" s="7"/>
      <c r="AV84" s="7"/>
      <c r="AW84" s="7"/>
      <c r="AX84" s="7"/>
      <c r="AY84" s="7"/>
      <c r="AZ84" s="7"/>
      <c r="BA84" s="7"/>
      <c r="BB84" s="61"/>
      <c r="BC84" s="61"/>
      <c r="BD84" s="61"/>
      <c r="BE84" s="61"/>
      <c r="BF84" s="61"/>
      <c r="BG84" s="61"/>
      <c r="BH84" s="7"/>
      <c r="BI84" s="7"/>
      <c r="BJ84" s="61"/>
      <c r="BK84" s="61"/>
      <c r="BL84" s="42"/>
      <c r="BM84" s="42"/>
      <c r="BN84" s="42"/>
      <c r="BO84" s="42"/>
      <c r="BP84" s="42"/>
      <c r="BQ84" s="42"/>
      <c r="BR84" s="42"/>
      <c r="BS84" s="42"/>
      <c r="BT84" s="42"/>
      <c r="BU84" s="61"/>
      <c r="BV84" s="61"/>
      <c r="BW84" s="61"/>
      <c r="BX84" s="61"/>
      <c r="BY84" s="61"/>
      <c r="BZ84" s="61"/>
      <c r="CA84" s="61"/>
      <c r="CB84" s="80"/>
    </row>
    <row r="85" spans="1:80" ht="5.25" customHeight="1">
      <c r="A85" s="101"/>
      <c r="B85" s="61"/>
      <c r="C85" s="61"/>
      <c r="E85" s="62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2"/>
      <c r="AM85" s="100"/>
      <c r="AN85" s="61"/>
      <c r="AO85" s="61"/>
      <c r="AP85" s="61"/>
      <c r="AQ85" s="62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7"/>
      <c r="BI85" s="7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</row>
    <row r="86" spans="1:80" ht="5.25" customHeight="1">
      <c r="A86" s="95"/>
      <c r="B86" s="15"/>
      <c r="C86" s="15"/>
      <c r="D86" s="17"/>
      <c r="E86" s="26"/>
      <c r="F86" s="17"/>
      <c r="G86" s="17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26"/>
      <c r="AM86" s="96"/>
      <c r="AN86" s="15"/>
      <c r="AO86" s="15"/>
      <c r="AP86" s="15"/>
      <c r="AQ86" s="26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7"/>
    </row>
    <row r="87" spans="1:80">
      <c r="A87" s="97" t="s">
        <v>625</v>
      </c>
      <c r="B87" s="98" t="s">
        <v>425</v>
      </c>
      <c r="C87" s="98" t="s">
        <v>626</v>
      </c>
      <c r="E87" s="62">
        <v>25</v>
      </c>
      <c r="H87" s="7"/>
      <c r="I87" s="61" t="s">
        <v>620</v>
      </c>
      <c r="J87" s="61" t="s">
        <v>620</v>
      </c>
      <c r="K87" s="61" t="s">
        <v>620</v>
      </c>
      <c r="L87" s="61" t="s">
        <v>620</v>
      </c>
      <c r="M87" s="61" t="s">
        <v>620</v>
      </c>
      <c r="N87" s="61" t="s">
        <v>620</v>
      </c>
      <c r="O87" s="61" t="s">
        <v>620</v>
      </c>
      <c r="P87" s="61" t="s">
        <v>620</v>
      </c>
      <c r="Q87" s="61" t="s">
        <v>620</v>
      </c>
      <c r="R87" s="61" t="s">
        <v>620</v>
      </c>
      <c r="S87" s="61" t="s">
        <v>620</v>
      </c>
      <c r="T87" s="61"/>
      <c r="U87" s="61"/>
      <c r="V87" s="42"/>
      <c r="W87" s="42"/>
      <c r="X87" s="42"/>
      <c r="Y87" s="42"/>
      <c r="Z87" s="42"/>
      <c r="AA87" s="42"/>
      <c r="AB87" s="42"/>
      <c r="AC87" s="61" t="s">
        <v>620</v>
      </c>
      <c r="AD87" s="61"/>
      <c r="AE87" s="61" t="s">
        <v>620</v>
      </c>
      <c r="AF87" s="61" t="s">
        <v>620</v>
      </c>
      <c r="AG87" s="61" t="s">
        <v>620</v>
      </c>
      <c r="AH87" s="61" t="s">
        <v>620</v>
      </c>
      <c r="AI87" s="61" t="s">
        <v>620</v>
      </c>
      <c r="AJ87" s="61"/>
      <c r="AK87" s="61"/>
      <c r="AL87" s="62"/>
      <c r="AM87" s="99">
        <v>1</v>
      </c>
      <c r="AN87" s="61"/>
      <c r="AO87" s="61"/>
      <c r="AP87" s="61"/>
      <c r="AQ87" s="62">
        <v>2</v>
      </c>
      <c r="AR87" s="61"/>
      <c r="AS87" s="61"/>
      <c r="AT87" s="42"/>
      <c r="AU87" s="42"/>
      <c r="AV87" s="42"/>
      <c r="AW87" s="42"/>
      <c r="AX87" s="42"/>
      <c r="AY87" s="42"/>
      <c r="AZ87" s="42"/>
      <c r="BA87" s="42"/>
      <c r="BB87" s="61" t="s">
        <v>620</v>
      </c>
      <c r="BC87" s="61" t="s">
        <v>620</v>
      </c>
      <c r="BD87" s="61" t="s">
        <v>620</v>
      </c>
      <c r="BE87" s="61" t="s">
        <v>620</v>
      </c>
      <c r="BF87" s="61" t="s">
        <v>620</v>
      </c>
      <c r="BG87" s="61" t="s">
        <v>620</v>
      </c>
      <c r="BH87" s="7" t="s">
        <v>620</v>
      </c>
      <c r="BI87" s="7" t="s">
        <v>620</v>
      </c>
      <c r="BJ87" s="61"/>
      <c r="BK87" s="61"/>
      <c r="BL87" s="42"/>
      <c r="BM87" s="42"/>
      <c r="BN87" s="42"/>
      <c r="BO87" s="42"/>
      <c r="BP87" s="42"/>
      <c r="BQ87" s="42"/>
      <c r="BR87" s="42"/>
      <c r="BS87" s="42"/>
      <c r="BT87" s="42"/>
      <c r="BU87" s="61" t="s">
        <v>620</v>
      </c>
      <c r="BV87" s="61" t="s">
        <v>620</v>
      </c>
      <c r="BW87" s="61" t="s">
        <v>620</v>
      </c>
      <c r="BX87" s="61" t="s">
        <v>620</v>
      </c>
      <c r="BY87" s="61" t="s">
        <v>620</v>
      </c>
      <c r="BZ87" s="61"/>
      <c r="CA87" s="61"/>
      <c r="CB87" s="80" t="s">
        <v>595</v>
      </c>
    </row>
    <row r="88" spans="1:80">
      <c r="A88" s="97"/>
      <c r="B88" s="98"/>
      <c r="C88" s="98"/>
      <c r="E88" s="62"/>
      <c r="H88" s="7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7"/>
      <c r="W88" s="7"/>
      <c r="X88" s="7"/>
      <c r="Y88" s="7"/>
      <c r="Z88" s="7"/>
      <c r="AA88" s="7"/>
      <c r="AB88" s="7"/>
      <c r="AC88" s="61"/>
      <c r="AD88" s="61"/>
      <c r="AE88" s="61"/>
      <c r="AF88" s="61"/>
      <c r="AG88" s="61"/>
      <c r="AH88" s="61"/>
      <c r="AI88" s="61"/>
      <c r="AJ88" s="61"/>
      <c r="AK88" s="61"/>
      <c r="AL88" s="62"/>
      <c r="AM88" s="100"/>
      <c r="AN88" s="61"/>
      <c r="AO88" s="61"/>
      <c r="AP88" s="61"/>
      <c r="AQ88" s="62"/>
      <c r="AR88" s="61"/>
      <c r="AS88" s="61"/>
      <c r="AT88" s="7"/>
      <c r="AU88" s="7"/>
      <c r="AV88" s="7"/>
      <c r="AW88" s="7"/>
      <c r="AX88" s="7"/>
      <c r="AY88" s="7"/>
      <c r="AZ88" s="7"/>
      <c r="BA88" s="7"/>
      <c r="BB88" s="61"/>
      <c r="BC88" s="61"/>
      <c r="BD88" s="61"/>
      <c r="BE88" s="61"/>
      <c r="BF88" s="61"/>
      <c r="BG88" s="61"/>
      <c r="BH88" s="7"/>
      <c r="BI88" s="7"/>
      <c r="BJ88" s="61"/>
      <c r="BK88" s="61"/>
      <c r="BL88" s="42"/>
      <c r="BM88" s="42"/>
      <c r="BN88" s="42"/>
      <c r="BO88" s="42"/>
      <c r="BP88" s="42"/>
      <c r="BQ88" s="42"/>
      <c r="BR88" s="42"/>
      <c r="BS88" s="42"/>
      <c r="BT88" s="42"/>
      <c r="BU88" s="61"/>
      <c r="BV88" s="61"/>
      <c r="BW88" s="61"/>
      <c r="BX88" s="61"/>
      <c r="BY88" s="61"/>
      <c r="BZ88" s="61"/>
      <c r="CA88" s="61"/>
      <c r="CB88" s="80"/>
    </row>
    <row r="89" spans="1:80" ht="5.25" customHeight="1">
      <c r="A89" s="101"/>
      <c r="B89" s="61"/>
      <c r="C89" s="61"/>
      <c r="E89" s="62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2"/>
      <c r="AM89" s="100"/>
      <c r="AN89" s="61"/>
      <c r="AO89" s="61"/>
      <c r="AP89" s="61"/>
      <c r="AQ89" s="62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7"/>
      <c r="BI89" s="7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</row>
    <row r="90" spans="1:80" ht="5.25" customHeight="1">
      <c r="A90" s="17"/>
      <c r="B90" s="17"/>
      <c r="C90" s="90"/>
      <c r="D90" s="17"/>
      <c r="E90" s="22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22"/>
      <c r="AN90" s="17"/>
      <c r="AO90" s="17"/>
      <c r="AP90" s="17"/>
      <c r="AQ90" s="22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</row>
    <row r="91" spans="1:80">
      <c r="A91" s="78" t="s">
        <v>300</v>
      </c>
      <c r="B91" s="78" t="s">
        <v>425</v>
      </c>
      <c r="C91" s="87" t="s">
        <v>356</v>
      </c>
      <c r="D91" s="16"/>
      <c r="E91" s="23">
        <v>11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9"/>
      <c r="W91" s="9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23">
        <v>3</v>
      </c>
      <c r="AN91" s="16"/>
      <c r="AO91" s="16"/>
      <c r="AP91" s="16"/>
      <c r="AQ91" s="23">
        <v>2</v>
      </c>
      <c r="AR91" s="16"/>
      <c r="AS91" s="16"/>
      <c r="AT91" s="42"/>
      <c r="AU91" s="42"/>
      <c r="AV91" s="42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42"/>
      <c r="BM91" s="42"/>
      <c r="BN91" s="42"/>
      <c r="BO91" s="42"/>
      <c r="BP91" s="42"/>
      <c r="BQ91" s="42"/>
      <c r="BR91" s="42"/>
      <c r="BS91" s="16"/>
      <c r="BT91" s="16"/>
      <c r="BU91" s="16"/>
      <c r="BV91" s="16"/>
      <c r="BW91" s="16"/>
      <c r="BX91" s="16"/>
      <c r="BY91" s="16"/>
      <c r="BZ91" s="16"/>
      <c r="CA91" s="16"/>
      <c r="CB91" s="80" t="s">
        <v>560</v>
      </c>
    </row>
    <row r="92" spans="1:80" ht="5.25" customHeight="1">
      <c r="A92" s="25"/>
      <c r="B92" s="25"/>
      <c r="C92" s="88"/>
      <c r="D92" s="25"/>
      <c r="E92" s="24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4"/>
      <c r="AN92" s="25"/>
      <c r="AO92" s="25"/>
      <c r="AP92" s="25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</row>
    <row r="93" spans="1:80" ht="5.25" customHeight="1">
      <c r="A93" s="17"/>
      <c r="C93" s="90"/>
      <c r="D93" s="17"/>
      <c r="E93" s="22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22"/>
      <c r="AN93" s="17"/>
      <c r="AO93" s="17"/>
      <c r="AP93" s="17"/>
      <c r="AQ93" s="22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</row>
    <row r="94" spans="1:80">
      <c r="A94" s="78" t="s">
        <v>301</v>
      </c>
      <c r="B94" s="49" t="s">
        <v>425</v>
      </c>
      <c r="C94" s="87" t="s">
        <v>357</v>
      </c>
      <c r="D94" s="16"/>
      <c r="E94" s="23">
        <v>11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9"/>
      <c r="W94" s="9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23">
        <v>3</v>
      </c>
      <c r="AN94" s="16"/>
      <c r="AO94" s="16"/>
      <c r="AP94" s="16"/>
      <c r="AQ94" s="23">
        <v>2</v>
      </c>
      <c r="AR94" s="16"/>
      <c r="AS94" s="16"/>
      <c r="AT94" s="42"/>
      <c r="AU94" s="42"/>
      <c r="AV94" s="42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42"/>
      <c r="BM94" s="42"/>
      <c r="BN94" s="42"/>
      <c r="BO94" s="42"/>
      <c r="BP94" s="42"/>
      <c r="BQ94" s="42"/>
      <c r="BR94" s="42"/>
      <c r="BS94" s="16"/>
      <c r="BT94" s="16"/>
      <c r="BU94" s="16"/>
      <c r="BV94" s="16"/>
      <c r="BW94" s="16"/>
      <c r="BX94" s="16"/>
      <c r="BY94" s="16"/>
      <c r="BZ94" s="16"/>
      <c r="CA94" s="16"/>
      <c r="CB94" s="80" t="s">
        <v>560</v>
      </c>
    </row>
    <row r="95" spans="1:80" ht="5.25" customHeight="1">
      <c r="A95" s="25"/>
      <c r="B95" s="25"/>
      <c r="C95" s="88"/>
      <c r="D95" s="25"/>
      <c r="E95" s="24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4"/>
      <c r="AN95" s="25"/>
      <c r="AO95" s="25"/>
      <c r="AP95" s="25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</row>
    <row r="96" spans="1:80" ht="5.25" customHeight="1">
      <c r="A96"/>
      <c r="C96" s="40"/>
    </row>
    <row r="97" spans="1:80">
      <c r="A97" s="49" t="s">
        <v>302</v>
      </c>
      <c r="B97" s="49" t="s">
        <v>425</v>
      </c>
      <c r="C97" s="89" t="s">
        <v>358</v>
      </c>
      <c r="E97" s="10">
        <v>11</v>
      </c>
      <c r="V97" s="9"/>
      <c r="W97" s="9"/>
      <c r="AE97" s="16"/>
      <c r="AF97" s="16"/>
      <c r="AM97" s="10">
        <v>3</v>
      </c>
      <c r="AQ97" s="10">
        <v>2</v>
      </c>
      <c r="AT97" s="42"/>
      <c r="AU97" s="42"/>
      <c r="AV97" s="42"/>
      <c r="BL97" s="42"/>
      <c r="BM97" s="42"/>
      <c r="BN97" s="42"/>
      <c r="BO97" s="42"/>
      <c r="BP97" s="42"/>
      <c r="BQ97" s="42"/>
      <c r="BR97" s="42"/>
      <c r="CB97" s="80" t="s">
        <v>560</v>
      </c>
    </row>
    <row r="98" spans="1:80" ht="5.25" customHeight="1">
      <c r="A98" s="25"/>
      <c r="B98" s="25"/>
      <c r="C98" s="88"/>
      <c r="D98" s="25"/>
      <c r="E98" s="24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4"/>
      <c r="AN98" s="25"/>
      <c r="AO98" s="25"/>
      <c r="AP98" s="25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</row>
    <row r="99" spans="1:80" ht="5.25" customHeight="1">
      <c r="A99" s="17"/>
      <c r="C99" s="90"/>
      <c r="D99" s="17"/>
      <c r="E99" s="22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22"/>
      <c r="AN99" s="17"/>
      <c r="AO99" s="17"/>
      <c r="AP99" s="17"/>
      <c r="AQ99" s="22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</row>
    <row r="100" spans="1:80">
      <c r="A100" s="78" t="s">
        <v>303</v>
      </c>
      <c r="B100" s="49" t="s">
        <v>425</v>
      </c>
      <c r="C100" s="87" t="s">
        <v>359</v>
      </c>
      <c r="D100" s="16"/>
      <c r="E100" s="23">
        <v>11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9"/>
      <c r="W100" s="9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23">
        <v>3</v>
      </c>
      <c r="AN100" s="16"/>
      <c r="AO100" s="16"/>
      <c r="AP100" s="16"/>
      <c r="AQ100" s="23">
        <v>2</v>
      </c>
      <c r="AR100" s="16"/>
      <c r="AS100" s="16"/>
      <c r="AT100" s="42"/>
      <c r="AU100" s="42"/>
      <c r="AV100" s="42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42"/>
      <c r="BM100" s="42"/>
      <c r="BN100" s="42"/>
      <c r="BO100" s="42"/>
      <c r="BP100" s="42"/>
      <c r="BQ100" s="42"/>
      <c r="BR100" s="42"/>
      <c r="BS100" s="16"/>
      <c r="BT100" s="16"/>
      <c r="BU100" s="16"/>
      <c r="BV100" s="16"/>
      <c r="BW100" s="16"/>
      <c r="BX100" s="16"/>
      <c r="BY100" s="16"/>
      <c r="BZ100" s="16"/>
      <c r="CA100" s="16"/>
      <c r="CB100" s="80" t="s">
        <v>560</v>
      </c>
    </row>
    <row r="101" spans="1:80" ht="5.25" customHeight="1">
      <c r="A101" s="25"/>
      <c r="B101" s="91" t="s">
        <v>425</v>
      </c>
      <c r="C101" s="88"/>
      <c r="D101" s="25"/>
      <c r="E101" s="24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4"/>
      <c r="AN101" s="25"/>
      <c r="AO101" s="25"/>
      <c r="AP101" s="25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</row>
    <row r="102" spans="1:80" ht="5.25" customHeight="1">
      <c r="A102" s="17"/>
      <c r="C102" s="90"/>
      <c r="D102" s="17"/>
      <c r="E102" s="22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22"/>
      <c r="AN102" s="17"/>
      <c r="AO102" s="17"/>
      <c r="AP102" s="17"/>
      <c r="AQ102" s="22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</row>
    <row r="103" spans="1:80">
      <c r="A103" s="78" t="s">
        <v>304</v>
      </c>
      <c r="B103" s="49" t="s">
        <v>425</v>
      </c>
      <c r="C103" s="87" t="s">
        <v>360</v>
      </c>
      <c r="D103" s="16"/>
      <c r="E103" s="23">
        <v>11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9"/>
      <c r="W103" s="9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23">
        <v>3</v>
      </c>
      <c r="AN103" s="16"/>
      <c r="AO103" s="16"/>
      <c r="AP103" s="16"/>
      <c r="AQ103" s="23">
        <v>2</v>
      </c>
      <c r="AR103" s="16"/>
      <c r="AS103" s="16"/>
      <c r="AT103" s="42"/>
      <c r="AU103" s="42"/>
      <c r="AV103" s="42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42"/>
      <c r="BM103" s="42"/>
      <c r="BN103" s="42"/>
      <c r="BO103" s="42"/>
      <c r="BP103" s="42"/>
      <c r="BQ103" s="42"/>
      <c r="BR103" s="42"/>
      <c r="BS103" s="16"/>
      <c r="BT103" s="16"/>
      <c r="BU103" s="16"/>
      <c r="BV103" s="16"/>
      <c r="BW103" s="16"/>
      <c r="BX103" s="16"/>
      <c r="BY103" s="16"/>
      <c r="BZ103" s="16"/>
      <c r="CA103" s="16"/>
      <c r="CB103" s="80" t="s">
        <v>560</v>
      </c>
    </row>
    <row r="104" spans="1:80" ht="5.25" customHeight="1">
      <c r="A104" s="25"/>
      <c r="B104" s="25"/>
      <c r="C104" s="88"/>
      <c r="D104" s="25"/>
      <c r="E104" s="24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4"/>
      <c r="AN104" s="25"/>
      <c r="AO104" s="25"/>
      <c r="AP104" s="25"/>
      <c r="AQ104" s="24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</row>
    <row r="105" spans="1:80" ht="5.25" customHeight="1">
      <c r="A105"/>
      <c r="C105" s="40"/>
      <c r="AY105" s="17"/>
      <c r="AZ105" s="17"/>
    </row>
    <row r="106" spans="1:80">
      <c r="A106" s="49" t="s">
        <v>305</v>
      </c>
      <c r="B106" s="49" t="s">
        <v>425</v>
      </c>
      <c r="C106" s="89" t="s">
        <v>361</v>
      </c>
      <c r="E106" s="10">
        <v>15</v>
      </c>
      <c r="V106" s="9"/>
      <c r="W106" s="9"/>
      <c r="X106" s="9"/>
      <c r="Y106" s="9"/>
      <c r="AE106" s="16"/>
      <c r="AF106" s="16"/>
      <c r="AG106" s="16"/>
      <c r="AH106" s="16"/>
      <c r="AM106" s="10">
        <v>1</v>
      </c>
      <c r="AQ106" s="10">
        <v>2</v>
      </c>
      <c r="AT106" s="42"/>
      <c r="AU106" s="42"/>
      <c r="AV106" s="42"/>
      <c r="AW106" s="42"/>
      <c r="AY106" s="16"/>
      <c r="AZ106" s="16"/>
      <c r="BL106" s="9"/>
      <c r="BM106" s="9"/>
      <c r="BN106" s="9"/>
      <c r="BO106" s="9"/>
      <c r="BP106" s="9"/>
      <c r="BQ106" s="9"/>
      <c r="BR106" s="9"/>
      <c r="BS106" s="9"/>
      <c r="BT106" s="9"/>
      <c r="CB106" s="80" t="s">
        <v>560</v>
      </c>
    </row>
    <row r="107" spans="1:80" ht="5.25" customHeight="1">
      <c r="A107" s="25"/>
      <c r="B107" s="25"/>
      <c r="C107" s="88"/>
      <c r="D107" s="25"/>
      <c r="E107" s="24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4"/>
      <c r="AN107" s="25"/>
      <c r="AO107" s="25"/>
      <c r="AP107" s="25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</row>
    <row r="108" spans="1:80" ht="5.25" customHeight="1">
      <c r="A108"/>
      <c r="C108" s="40"/>
      <c r="AZ108" s="17"/>
    </row>
    <row r="109" spans="1:80">
      <c r="A109" s="49" t="s">
        <v>306</v>
      </c>
      <c r="B109" s="49" t="s">
        <v>425</v>
      </c>
      <c r="C109" s="89" t="s">
        <v>362</v>
      </c>
      <c r="E109" s="10">
        <v>15</v>
      </c>
      <c r="V109" s="9"/>
      <c r="W109" s="9"/>
      <c r="X109" s="9"/>
      <c r="Y109" s="9"/>
      <c r="AE109" s="16"/>
      <c r="AF109" s="16"/>
      <c r="AG109" s="16"/>
      <c r="AH109" s="16"/>
      <c r="AM109" s="10">
        <v>1</v>
      </c>
      <c r="AQ109" s="10">
        <v>2</v>
      </c>
      <c r="AT109" s="42"/>
      <c r="AU109" s="42"/>
      <c r="AV109" s="42"/>
      <c r="AW109" s="42"/>
      <c r="BL109" s="9"/>
      <c r="BM109" s="9"/>
      <c r="BN109" s="9"/>
      <c r="BO109" s="9"/>
      <c r="BP109" s="9"/>
      <c r="BQ109" s="9"/>
      <c r="BR109" s="9"/>
      <c r="BS109" s="9"/>
      <c r="BT109" s="9"/>
      <c r="CB109" s="80" t="s">
        <v>560</v>
      </c>
    </row>
    <row r="110" spans="1:80" ht="5.25" customHeight="1">
      <c r="A110" s="25"/>
      <c r="B110" s="25"/>
      <c r="C110" s="88"/>
      <c r="D110" s="25"/>
      <c r="E110" s="24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4"/>
      <c r="AN110" s="25"/>
      <c r="AO110" s="25"/>
      <c r="AP110" s="25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</row>
    <row r="111" spans="1:80" ht="5.25" customHeight="1">
      <c r="A111"/>
      <c r="C111" s="10"/>
    </row>
    <row r="112" spans="1:80">
      <c r="A112" s="49" t="s">
        <v>497</v>
      </c>
      <c r="B112" s="49" t="s">
        <v>506</v>
      </c>
      <c r="C112" s="10" t="s">
        <v>49</v>
      </c>
      <c r="E112" s="10">
        <v>6</v>
      </c>
      <c r="AE112" s="9"/>
      <c r="AM112" s="10">
        <v>2</v>
      </c>
      <c r="AQ112" s="57" t="s">
        <v>35</v>
      </c>
      <c r="AT112" s="9"/>
      <c r="BL112" s="42"/>
      <c r="BM112" s="42"/>
      <c r="BN112" s="42"/>
      <c r="BO112" s="42"/>
      <c r="BP112" s="42"/>
      <c r="BQ112" s="42"/>
      <c r="BR112" s="42"/>
      <c r="CB112" s="80" t="s">
        <v>560</v>
      </c>
    </row>
    <row r="113" spans="1:80" ht="5.25" customHeight="1">
      <c r="A113"/>
      <c r="C113" s="10"/>
    </row>
    <row r="114" spans="1:80" ht="5.25" customHeight="1">
      <c r="A114"/>
      <c r="C114" s="10"/>
    </row>
    <row r="115" spans="1:80">
      <c r="A115"/>
      <c r="B115" s="49" t="s">
        <v>425</v>
      </c>
      <c r="C115" s="10" t="s">
        <v>50</v>
      </c>
      <c r="E115" s="10">
        <v>6</v>
      </c>
      <c r="AE115" s="9"/>
      <c r="AM115" s="10">
        <v>2</v>
      </c>
      <c r="AQ115" s="57" t="s">
        <v>35</v>
      </c>
      <c r="AT115" s="9"/>
      <c r="BL115" s="42"/>
      <c r="BM115" s="42"/>
      <c r="BN115" s="42"/>
      <c r="BO115" s="42"/>
      <c r="BP115" s="42"/>
      <c r="BQ115" s="42"/>
      <c r="BR115" s="42"/>
    </row>
    <row r="116" spans="1:80" ht="5.25" customHeight="1">
      <c r="A116"/>
      <c r="C116" s="10"/>
    </row>
    <row r="117" spans="1:80" ht="5.25" customHeight="1">
      <c r="A117"/>
      <c r="C117" s="10"/>
    </row>
    <row r="118" spans="1:80">
      <c r="A118"/>
      <c r="C118" s="10" t="s">
        <v>51</v>
      </c>
      <c r="E118" s="10">
        <v>6</v>
      </c>
      <c r="AE118" s="9"/>
      <c r="AM118" s="10">
        <v>2</v>
      </c>
      <c r="AQ118" s="57" t="s">
        <v>35</v>
      </c>
      <c r="AT118" s="9"/>
      <c r="BL118" s="42"/>
      <c r="BM118" s="42"/>
      <c r="BN118" s="42"/>
      <c r="BO118" s="42"/>
      <c r="BP118" s="42"/>
      <c r="BQ118" s="42"/>
      <c r="BR118" s="42"/>
    </row>
    <row r="119" spans="1:80" ht="5.25" customHeight="1">
      <c r="A119" s="25"/>
      <c r="B119" s="25"/>
      <c r="C119" s="24"/>
      <c r="D119" s="25"/>
      <c r="E119" s="24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4"/>
      <c r="AN119" s="25"/>
      <c r="AO119" s="25"/>
      <c r="AP119" s="25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spans="1:80" ht="5.25" customHeight="1">
      <c r="A120"/>
      <c r="C120" s="10"/>
    </row>
    <row r="121" spans="1:80" ht="12.75" customHeight="1">
      <c r="A121" s="49" t="s">
        <v>498</v>
      </c>
      <c r="B121" s="49" t="s">
        <v>505</v>
      </c>
      <c r="C121" s="10" t="s">
        <v>49</v>
      </c>
      <c r="E121" s="10">
        <v>6</v>
      </c>
      <c r="AE121" s="9"/>
      <c r="AM121" s="10">
        <v>2</v>
      </c>
      <c r="AQ121" s="57" t="s">
        <v>35</v>
      </c>
      <c r="AT121" s="9"/>
      <c r="BL121" s="42"/>
      <c r="BM121" s="42"/>
      <c r="BN121" s="42"/>
      <c r="BO121" s="42"/>
      <c r="BP121" s="42"/>
      <c r="BQ121" s="42"/>
      <c r="BR121" s="42"/>
      <c r="CB121" s="80" t="s">
        <v>560</v>
      </c>
    </row>
    <row r="122" spans="1:80" ht="5.25" customHeight="1">
      <c r="A122"/>
      <c r="C122" s="10"/>
    </row>
    <row r="123" spans="1:80" ht="5.25" customHeight="1">
      <c r="A123"/>
      <c r="C123" s="10"/>
    </row>
    <row r="124" spans="1:80" ht="12.75" customHeight="1">
      <c r="A124"/>
      <c r="B124" s="49" t="s">
        <v>425</v>
      </c>
      <c r="C124" s="10" t="s">
        <v>50</v>
      </c>
      <c r="E124" s="10">
        <v>6</v>
      </c>
      <c r="AE124" s="9"/>
      <c r="AM124" s="10">
        <v>2</v>
      </c>
      <c r="AQ124" s="57" t="s">
        <v>35</v>
      </c>
      <c r="AT124" s="9"/>
      <c r="BL124" s="42"/>
      <c r="BM124" s="42"/>
      <c r="BN124" s="42"/>
      <c r="BO124" s="42"/>
      <c r="BP124" s="42"/>
      <c r="BQ124" s="42"/>
      <c r="BR124" s="42"/>
    </row>
    <row r="125" spans="1:80" ht="5.25" customHeight="1">
      <c r="A125"/>
      <c r="C125" s="10"/>
    </row>
    <row r="126" spans="1:80" ht="5.25" customHeight="1">
      <c r="A126"/>
      <c r="C126" s="10"/>
    </row>
    <row r="127" spans="1:80" ht="12.75" customHeight="1">
      <c r="A127"/>
      <c r="C127" s="10" t="s">
        <v>51</v>
      </c>
      <c r="E127" s="10">
        <v>6</v>
      </c>
      <c r="AE127" s="9"/>
      <c r="AM127" s="10">
        <v>2</v>
      </c>
      <c r="AQ127" s="57" t="s">
        <v>35</v>
      </c>
      <c r="AT127" s="9"/>
      <c r="BL127" s="42"/>
      <c r="BM127" s="42"/>
      <c r="BN127" s="42"/>
      <c r="BO127" s="42"/>
      <c r="BP127" s="42"/>
      <c r="BQ127" s="42"/>
      <c r="BR127" s="42"/>
    </row>
    <row r="128" spans="1:80" ht="5.25" customHeight="1">
      <c r="A128" s="25"/>
      <c r="B128" s="25"/>
      <c r="C128" s="24"/>
      <c r="D128" s="25"/>
      <c r="E128" s="24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4"/>
      <c r="AN128" s="25"/>
      <c r="AO128" s="25"/>
      <c r="AP128" s="25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</row>
    <row r="129" spans="1:80" ht="5.25" customHeight="1">
      <c r="A129"/>
      <c r="C129" s="10"/>
    </row>
    <row r="130" spans="1:80" ht="12.75" customHeight="1">
      <c r="A130" s="49" t="s">
        <v>499</v>
      </c>
      <c r="B130" s="49" t="s">
        <v>504</v>
      </c>
      <c r="C130" s="10" t="s">
        <v>49</v>
      </c>
      <c r="E130" s="10">
        <v>6</v>
      </c>
      <c r="AE130" s="9"/>
      <c r="AM130" s="10">
        <v>2</v>
      </c>
      <c r="AQ130" s="57" t="s">
        <v>35</v>
      </c>
      <c r="AT130" s="9"/>
      <c r="BL130" s="42"/>
      <c r="BM130" s="42"/>
      <c r="BN130" s="42"/>
      <c r="BO130" s="42"/>
      <c r="BP130" s="42"/>
      <c r="BQ130" s="42"/>
      <c r="BR130" s="42"/>
      <c r="CB130" s="80" t="s">
        <v>560</v>
      </c>
    </row>
    <row r="131" spans="1:80" ht="5.25" customHeight="1">
      <c r="A131"/>
      <c r="C131" s="10"/>
    </row>
    <row r="132" spans="1:80" ht="5.25" customHeight="1">
      <c r="A132"/>
      <c r="C132" s="10"/>
    </row>
    <row r="133" spans="1:80" ht="12.75" customHeight="1">
      <c r="A133"/>
      <c r="B133" s="49" t="s">
        <v>425</v>
      </c>
      <c r="C133" s="10" t="s">
        <v>50</v>
      </c>
      <c r="E133" s="10">
        <v>6</v>
      </c>
      <c r="AE133" s="9"/>
      <c r="AM133" s="10">
        <v>2</v>
      </c>
      <c r="AQ133" s="57" t="s">
        <v>35</v>
      </c>
      <c r="AT133" s="9"/>
      <c r="BL133" s="42"/>
      <c r="BM133" s="42"/>
      <c r="BN133" s="42"/>
      <c r="BO133" s="42"/>
      <c r="BP133" s="42"/>
      <c r="BQ133" s="42"/>
      <c r="BR133" s="42"/>
    </row>
    <row r="134" spans="1:80" ht="5.25" customHeight="1">
      <c r="A134"/>
      <c r="C134" s="10"/>
    </row>
    <row r="135" spans="1:80" ht="5.25" customHeight="1">
      <c r="A135"/>
      <c r="C135" s="10"/>
    </row>
    <row r="136" spans="1:80" ht="12.75" customHeight="1">
      <c r="A136"/>
      <c r="C136" s="10" t="s">
        <v>51</v>
      </c>
      <c r="E136" s="10">
        <v>6</v>
      </c>
      <c r="AE136" s="9"/>
      <c r="AM136" s="10">
        <v>2</v>
      </c>
      <c r="AQ136" s="57" t="s">
        <v>35</v>
      </c>
      <c r="AT136" s="9"/>
      <c r="BL136" s="42"/>
      <c r="BM136" s="42"/>
      <c r="BN136" s="42"/>
      <c r="BO136" s="42"/>
      <c r="BP136" s="42"/>
      <c r="BQ136" s="42"/>
      <c r="BR136" s="42"/>
    </row>
    <row r="137" spans="1:80" ht="5.25" customHeight="1">
      <c r="A137" s="25"/>
      <c r="B137" s="25"/>
      <c r="C137" s="24"/>
      <c r="D137" s="25"/>
      <c r="E137" s="24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4"/>
      <c r="AN137" s="25"/>
      <c r="AO137" s="25"/>
      <c r="AP137" s="25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spans="1:80" ht="5.25" customHeight="1">
      <c r="A138"/>
      <c r="C138" s="10"/>
    </row>
    <row r="139" spans="1:80" ht="12.75" customHeight="1">
      <c r="A139" s="49" t="s">
        <v>500</v>
      </c>
      <c r="B139" s="49" t="s">
        <v>503</v>
      </c>
      <c r="C139" s="10" t="s">
        <v>49</v>
      </c>
      <c r="E139" s="10">
        <v>6</v>
      </c>
      <c r="AE139" s="9"/>
      <c r="AM139" s="10">
        <v>2</v>
      </c>
      <c r="AQ139" s="57" t="s">
        <v>35</v>
      </c>
      <c r="AT139" s="9"/>
      <c r="BL139" s="42"/>
      <c r="BM139" s="42"/>
      <c r="BN139" s="42"/>
      <c r="BO139" s="42"/>
      <c r="BP139" s="42"/>
      <c r="BQ139" s="42"/>
      <c r="BR139" s="42"/>
      <c r="CB139" s="80" t="s">
        <v>560</v>
      </c>
    </row>
    <row r="140" spans="1:80" ht="5.25" customHeight="1">
      <c r="A140"/>
      <c r="C140" s="10"/>
    </row>
    <row r="141" spans="1:80" ht="5.25" customHeight="1">
      <c r="A141"/>
      <c r="C141" s="10"/>
    </row>
    <row r="142" spans="1:80" ht="12.75" customHeight="1">
      <c r="A142"/>
      <c r="B142" s="49" t="s">
        <v>425</v>
      </c>
      <c r="C142" s="10" t="s">
        <v>50</v>
      </c>
      <c r="E142" s="10">
        <v>6</v>
      </c>
      <c r="AE142" s="9"/>
      <c r="AM142" s="10">
        <v>2</v>
      </c>
      <c r="AQ142" s="57" t="s">
        <v>35</v>
      </c>
      <c r="AT142" s="9"/>
      <c r="BL142" s="42"/>
      <c r="BM142" s="42"/>
      <c r="BN142" s="42"/>
      <c r="BO142" s="42"/>
      <c r="BP142" s="42"/>
      <c r="BQ142" s="42"/>
      <c r="BR142" s="42"/>
    </row>
    <row r="143" spans="1:80" ht="5.25" customHeight="1">
      <c r="A143"/>
      <c r="C143" s="10"/>
    </row>
    <row r="144" spans="1:80" ht="5.25" customHeight="1">
      <c r="A144"/>
      <c r="C144" s="10"/>
    </row>
    <row r="145" spans="1:80" ht="12.75" customHeight="1">
      <c r="A145"/>
      <c r="C145" s="10" t="s">
        <v>51</v>
      </c>
      <c r="E145" s="10">
        <v>6</v>
      </c>
      <c r="AE145" s="9"/>
      <c r="AM145" s="10">
        <v>2</v>
      </c>
      <c r="AQ145" s="57" t="s">
        <v>35</v>
      </c>
      <c r="AT145" s="9"/>
      <c r="BL145" s="42"/>
      <c r="BM145" s="42"/>
      <c r="BN145" s="42"/>
      <c r="BO145" s="42"/>
      <c r="BP145" s="42"/>
      <c r="BQ145" s="42"/>
      <c r="BR145" s="42"/>
    </row>
    <row r="146" spans="1:80" ht="5.25" customHeight="1">
      <c r="A146" s="25"/>
      <c r="B146" s="25"/>
      <c r="C146" s="24"/>
      <c r="D146" s="25"/>
      <c r="E146" s="24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4"/>
      <c r="AN146" s="25"/>
      <c r="AO146" s="25"/>
      <c r="AP146" s="25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</row>
    <row r="147" spans="1:80" ht="5.25" customHeight="1">
      <c r="A147"/>
      <c r="C147" s="10"/>
    </row>
    <row r="148" spans="1:80" ht="12.75" customHeight="1">
      <c r="A148" s="49" t="s">
        <v>501</v>
      </c>
      <c r="B148" s="49" t="s">
        <v>502</v>
      </c>
      <c r="C148" s="10" t="s">
        <v>49</v>
      </c>
      <c r="E148" s="10">
        <v>6</v>
      </c>
      <c r="AE148" s="9"/>
      <c r="AM148" s="10">
        <v>2</v>
      </c>
      <c r="AQ148" s="57" t="s">
        <v>35</v>
      </c>
      <c r="AT148" s="9"/>
      <c r="BL148" s="42"/>
      <c r="BM148" s="42"/>
      <c r="BN148" s="42"/>
      <c r="BO148" s="42"/>
      <c r="BP148" s="42"/>
      <c r="BQ148" s="42"/>
      <c r="BR148" s="42"/>
      <c r="CB148" s="80" t="s">
        <v>560</v>
      </c>
    </row>
    <row r="149" spans="1:80" ht="5.25" customHeight="1">
      <c r="A149"/>
      <c r="C149" s="10"/>
    </row>
    <row r="150" spans="1:80" ht="5.25" customHeight="1">
      <c r="A150"/>
      <c r="C150" s="10"/>
    </row>
    <row r="151" spans="1:80" ht="12.75" customHeight="1">
      <c r="A151"/>
      <c r="B151" s="49" t="s">
        <v>425</v>
      </c>
      <c r="C151" s="10" t="s">
        <v>50</v>
      </c>
      <c r="E151" s="10">
        <v>6</v>
      </c>
      <c r="AE151" s="9"/>
      <c r="AM151" s="10">
        <v>2</v>
      </c>
      <c r="AQ151" s="57" t="s">
        <v>35</v>
      </c>
      <c r="AT151" s="9"/>
      <c r="BL151" s="42"/>
      <c r="BM151" s="42"/>
      <c r="BN151" s="42"/>
      <c r="BO151" s="42"/>
      <c r="BP151" s="42"/>
      <c r="BQ151" s="42"/>
      <c r="BR151" s="42"/>
    </row>
    <row r="152" spans="1:80" ht="5.25" customHeight="1">
      <c r="A152"/>
      <c r="C152" s="10"/>
    </row>
    <row r="153" spans="1:80" ht="5.25" customHeight="1">
      <c r="A153"/>
      <c r="C153" s="10"/>
    </row>
    <row r="154" spans="1:80" ht="12.75" customHeight="1">
      <c r="A154"/>
      <c r="C154" s="10" t="s">
        <v>51</v>
      </c>
      <c r="E154" s="10">
        <v>6</v>
      </c>
      <c r="AE154" s="9"/>
      <c r="AM154" s="10">
        <v>2</v>
      </c>
      <c r="AQ154" s="57" t="s">
        <v>35</v>
      </c>
      <c r="AT154" s="9"/>
      <c r="BL154" s="42"/>
      <c r="BM154" s="42"/>
      <c r="BN154" s="42"/>
      <c r="BO154" s="42"/>
      <c r="BP154" s="42"/>
      <c r="BQ154" s="42"/>
      <c r="BR154" s="42"/>
    </row>
    <row r="155" spans="1:80" ht="5.25" customHeight="1">
      <c r="A155" s="25"/>
      <c r="B155" s="25"/>
      <c r="C155" s="24"/>
      <c r="D155" s="25"/>
      <c r="E155" s="24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4"/>
      <c r="AN155" s="25"/>
      <c r="AO155" s="25"/>
      <c r="AP155" s="25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</row>
    <row r="156" spans="1:80" ht="5.25" customHeight="1">
      <c r="A156" s="95"/>
      <c r="B156" s="15"/>
      <c r="C156" s="26"/>
      <c r="D156" s="17"/>
      <c r="E156" s="26"/>
      <c r="F156" s="17"/>
      <c r="G156" s="17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7"/>
      <c r="AF156" s="17"/>
      <c r="AG156" s="17"/>
      <c r="AH156" s="17"/>
      <c r="AI156" s="17"/>
      <c r="AJ156" s="17"/>
      <c r="AK156" s="17"/>
      <c r="AL156" s="17"/>
      <c r="AM156" s="104"/>
      <c r="AN156" s="17"/>
      <c r="AO156" s="17"/>
      <c r="AP156" s="17"/>
      <c r="AQ156" s="104"/>
      <c r="AR156" s="17"/>
      <c r="AS156" s="17"/>
      <c r="AT156" s="17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7"/>
    </row>
    <row r="157" spans="1:80" ht="12.75" customHeight="1">
      <c r="A157" s="97" t="s">
        <v>627</v>
      </c>
      <c r="B157" s="98" t="s">
        <v>628</v>
      </c>
      <c r="C157" s="105" t="s">
        <v>49</v>
      </c>
      <c r="E157" s="20">
        <v>5</v>
      </c>
      <c r="H157" s="61" t="s">
        <v>620</v>
      </c>
      <c r="I157" s="61" t="s">
        <v>620</v>
      </c>
      <c r="J157" s="61" t="s">
        <v>620</v>
      </c>
      <c r="K157" s="61" t="s">
        <v>620</v>
      </c>
      <c r="L157" s="61" t="s">
        <v>620</v>
      </c>
      <c r="M157" s="61" t="s">
        <v>620</v>
      </c>
      <c r="N157" s="61" t="s">
        <v>620</v>
      </c>
      <c r="O157" s="61" t="s">
        <v>620</v>
      </c>
      <c r="P157" s="61" t="s">
        <v>620</v>
      </c>
      <c r="Q157" s="61" t="s">
        <v>620</v>
      </c>
      <c r="R157" s="61" t="s">
        <v>620</v>
      </c>
      <c r="S157" s="61" t="s">
        <v>620</v>
      </c>
      <c r="T157" s="61"/>
      <c r="U157" s="61"/>
      <c r="V157" s="61" t="s">
        <v>620</v>
      </c>
      <c r="W157" s="61" t="s">
        <v>620</v>
      </c>
      <c r="X157" s="61" t="s">
        <v>620</v>
      </c>
      <c r="Y157" s="61" t="s">
        <v>620</v>
      </c>
      <c r="Z157" s="61" t="s">
        <v>620</v>
      </c>
      <c r="AA157" s="61" t="s">
        <v>620</v>
      </c>
      <c r="AB157" s="61" t="s">
        <v>620</v>
      </c>
      <c r="AC157" s="61" t="s">
        <v>620</v>
      </c>
      <c r="AD157" s="61"/>
      <c r="AE157" s="106"/>
      <c r="AF157" s="16"/>
      <c r="AG157" s="16"/>
      <c r="AH157" s="16"/>
      <c r="AI157" s="16"/>
      <c r="AJ157" s="16"/>
      <c r="AK157" s="16"/>
      <c r="AL157" s="16"/>
      <c r="AM157" s="81">
        <v>2</v>
      </c>
      <c r="AN157" s="16"/>
      <c r="AO157" s="16"/>
      <c r="AP157" s="16"/>
      <c r="AQ157" s="81" t="s">
        <v>35</v>
      </c>
      <c r="AR157" s="16"/>
      <c r="AS157" s="16"/>
      <c r="AT157" s="107"/>
      <c r="AU157" s="7" t="s">
        <v>620</v>
      </c>
      <c r="AV157" s="7" t="s">
        <v>620</v>
      </c>
      <c r="AW157" s="7" t="s">
        <v>620</v>
      </c>
      <c r="AX157" s="7" t="s">
        <v>620</v>
      </c>
      <c r="AY157" s="7" t="s">
        <v>620</v>
      </c>
      <c r="AZ157" s="7" t="s">
        <v>620</v>
      </c>
      <c r="BA157" s="7" t="s">
        <v>620</v>
      </c>
      <c r="BB157" s="7" t="s">
        <v>620</v>
      </c>
      <c r="BC157" s="7" t="s">
        <v>620</v>
      </c>
      <c r="BD157" s="7" t="s">
        <v>620</v>
      </c>
      <c r="BE157" s="7" t="s">
        <v>620</v>
      </c>
      <c r="BF157" s="7" t="s">
        <v>620</v>
      </c>
      <c r="BG157" s="7" t="s">
        <v>620</v>
      </c>
      <c r="BH157" s="7" t="s">
        <v>620</v>
      </c>
      <c r="BI157" s="7" t="s">
        <v>620</v>
      </c>
      <c r="BJ157" s="7"/>
      <c r="BK157" s="7"/>
      <c r="BL157" s="42"/>
      <c r="BM157" s="42"/>
      <c r="BN157" s="42"/>
      <c r="BO157" s="42"/>
      <c r="BP157" s="42"/>
      <c r="BQ157" s="42"/>
      <c r="BR157" s="42"/>
      <c r="BS157" s="61" t="s">
        <v>620</v>
      </c>
      <c r="BT157" s="61" t="s">
        <v>620</v>
      </c>
      <c r="BU157" s="61" t="s">
        <v>620</v>
      </c>
      <c r="BV157" s="61" t="s">
        <v>620</v>
      </c>
      <c r="BW157" s="61" t="s">
        <v>620</v>
      </c>
      <c r="BX157" s="61" t="s">
        <v>620</v>
      </c>
      <c r="BY157" s="61" t="s">
        <v>620</v>
      </c>
      <c r="BZ157" s="61" t="s">
        <v>620</v>
      </c>
      <c r="CA157" s="61" t="s">
        <v>620</v>
      </c>
      <c r="CB157" s="80" t="s">
        <v>595</v>
      </c>
    </row>
    <row r="158" spans="1:80" ht="5.25" customHeight="1">
      <c r="A158" s="101"/>
      <c r="B158" s="7"/>
      <c r="C158" s="20"/>
      <c r="D158" s="16"/>
      <c r="E158" s="20"/>
      <c r="F158" s="16"/>
      <c r="G158" s="16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16"/>
      <c r="AF158" s="16"/>
      <c r="AG158" s="16"/>
      <c r="AH158" s="16"/>
      <c r="AI158" s="16"/>
      <c r="AJ158" s="16"/>
      <c r="AK158" s="16"/>
      <c r="AL158" s="16"/>
      <c r="AM158" s="81"/>
      <c r="AN158" s="16"/>
      <c r="AO158" s="16"/>
      <c r="AP158" s="16"/>
      <c r="AQ158" s="81"/>
      <c r="AR158" s="16"/>
      <c r="AS158" s="16"/>
      <c r="AT158" s="16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15"/>
      <c r="BM158" s="15"/>
      <c r="BN158" s="15"/>
      <c r="BO158" s="15"/>
      <c r="BP158" s="15"/>
      <c r="BQ158" s="15"/>
      <c r="BR158" s="15"/>
      <c r="BS158" s="7"/>
      <c r="BT158" s="7"/>
      <c r="BU158" s="7"/>
      <c r="BV158" s="7"/>
      <c r="BW158" s="7"/>
      <c r="BX158" s="7"/>
      <c r="BY158" s="7"/>
      <c r="BZ158" s="61"/>
      <c r="CA158" s="61"/>
      <c r="CB158" s="80"/>
    </row>
    <row r="159" spans="1:80" ht="5.25" customHeight="1">
      <c r="A159" s="101"/>
      <c r="B159" s="7"/>
      <c r="C159" s="20"/>
      <c r="D159" s="16"/>
      <c r="E159" s="20"/>
      <c r="F159" s="16"/>
      <c r="G159" s="16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16"/>
      <c r="AF159" s="16"/>
      <c r="AG159" s="16"/>
      <c r="AH159" s="16"/>
      <c r="AI159" s="16"/>
      <c r="AJ159" s="16"/>
      <c r="AK159" s="16"/>
      <c r="AL159" s="16"/>
      <c r="AM159" s="81"/>
      <c r="AN159" s="16"/>
      <c r="AO159" s="16"/>
      <c r="AP159" s="16"/>
      <c r="AQ159" s="81"/>
      <c r="AR159" s="16"/>
      <c r="AS159" s="16"/>
      <c r="AT159" s="16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21"/>
      <c r="BM159" s="21"/>
      <c r="BN159" s="21"/>
      <c r="BO159" s="21"/>
      <c r="BP159" s="21"/>
      <c r="BQ159" s="21"/>
      <c r="BR159" s="21"/>
      <c r="BS159" s="7"/>
      <c r="BT159" s="7"/>
      <c r="BU159" s="7"/>
      <c r="BV159" s="7"/>
      <c r="BW159" s="7"/>
      <c r="BX159" s="7"/>
      <c r="BY159" s="7"/>
      <c r="BZ159" s="61"/>
      <c r="CA159" s="61"/>
      <c r="CB159" s="20"/>
    </row>
    <row r="160" spans="1:80" ht="12.75" customHeight="1">
      <c r="A160" s="101"/>
      <c r="B160" s="98" t="s">
        <v>425</v>
      </c>
      <c r="C160" s="105" t="s">
        <v>50</v>
      </c>
      <c r="E160" s="62">
        <v>5</v>
      </c>
      <c r="H160" s="61" t="s">
        <v>620</v>
      </c>
      <c r="I160" s="61" t="s">
        <v>620</v>
      </c>
      <c r="J160" s="61" t="s">
        <v>620</v>
      </c>
      <c r="K160" s="61" t="s">
        <v>620</v>
      </c>
      <c r="L160" s="61" t="s">
        <v>620</v>
      </c>
      <c r="M160" s="61" t="s">
        <v>620</v>
      </c>
      <c r="N160" s="61" t="s">
        <v>620</v>
      </c>
      <c r="O160" s="61" t="s">
        <v>620</v>
      </c>
      <c r="P160" s="61" t="s">
        <v>620</v>
      </c>
      <c r="Q160" s="61" t="s">
        <v>620</v>
      </c>
      <c r="R160" s="61" t="s">
        <v>620</v>
      </c>
      <c r="S160" s="61" t="s">
        <v>620</v>
      </c>
      <c r="T160" s="61"/>
      <c r="U160" s="61"/>
      <c r="V160" s="61" t="s">
        <v>620</v>
      </c>
      <c r="W160" s="61" t="s">
        <v>620</v>
      </c>
      <c r="X160" s="61" t="s">
        <v>620</v>
      </c>
      <c r="Y160" s="61" t="s">
        <v>620</v>
      </c>
      <c r="Z160" s="61" t="s">
        <v>620</v>
      </c>
      <c r="AA160" s="61" t="s">
        <v>620</v>
      </c>
      <c r="AB160" s="61" t="s">
        <v>620</v>
      </c>
      <c r="AC160" s="61" t="s">
        <v>620</v>
      </c>
      <c r="AD160" s="61"/>
      <c r="AE160" s="106"/>
      <c r="AF160" s="16"/>
      <c r="AG160" s="16"/>
      <c r="AH160" s="16"/>
      <c r="AI160" s="16"/>
      <c r="AJ160" s="16"/>
      <c r="AK160" s="16"/>
      <c r="AL160" s="16"/>
      <c r="AM160" s="81">
        <v>2</v>
      </c>
      <c r="AN160" s="16"/>
      <c r="AO160" s="16"/>
      <c r="AP160" s="16"/>
      <c r="AQ160" s="81" t="s">
        <v>35</v>
      </c>
      <c r="AR160" s="16"/>
      <c r="AS160" s="16"/>
      <c r="AT160" s="107"/>
      <c r="AU160" s="61" t="s">
        <v>620</v>
      </c>
      <c r="AV160" s="61" t="s">
        <v>620</v>
      </c>
      <c r="AW160" s="61" t="s">
        <v>620</v>
      </c>
      <c r="AX160" s="61" t="s">
        <v>620</v>
      </c>
      <c r="AY160" s="61" t="s">
        <v>620</v>
      </c>
      <c r="AZ160" s="61" t="s">
        <v>620</v>
      </c>
      <c r="BA160" s="61" t="s">
        <v>620</v>
      </c>
      <c r="BB160" s="61" t="s">
        <v>620</v>
      </c>
      <c r="BC160" s="61" t="s">
        <v>620</v>
      </c>
      <c r="BD160" s="61" t="s">
        <v>620</v>
      </c>
      <c r="BE160" s="61" t="s">
        <v>620</v>
      </c>
      <c r="BF160" s="61" t="s">
        <v>620</v>
      </c>
      <c r="BG160" s="61" t="s">
        <v>620</v>
      </c>
      <c r="BH160" s="7" t="s">
        <v>620</v>
      </c>
      <c r="BI160" s="7" t="s">
        <v>620</v>
      </c>
      <c r="BJ160" s="61"/>
      <c r="BK160" s="61"/>
      <c r="BL160" s="42"/>
      <c r="BM160" s="42"/>
      <c r="BN160" s="42"/>
      <c r="BO160" s="42"/>
      <c r="BP160" s="42"/>
      <c r="BQ160" s="42"/>
      <c r="BR160" s="42"/>
      <c r="BS160" s="61" t="s">
        <v>620</v>
      </c>
      <c r="BT160" s="61" t="s">
        <v>620</v>
      </c>
      <c r="BU160" s="61" t="s">
        <v>620</v>
      </c>
      <c r="BV160" s="61" t="s">
        <v>620</v>
      </c>
      <c r="BW160" s="61" t="s">
        <v>620</v>
      </c>
      <c r="BX160" s="61" t="s">
        <v>620</v>
      </c>
      <c r="BY160" s="61" t="s">
        <v>620</v>
      </c>
      <c r="BZ160" s="61" t="s">
        <v>620</v>
      </c>
      <c r="CA160" s="61" t="s">
        <v>620</v>
      </c>
    </row>
    <row r="161" spans="1:80" ht="5.25" customHeight="1">
      <c r="A161" s="101"/>
      <c r="B161" s="7"/>
      <c r="C161" s="20"/>
      <c r="D161" s="16"/>
      <c r="E161" s="20"/>
      <c r="F161" s="16"/>
      <c r="G161" s="16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16"/>
      <c r="AF161" s="16"/>
      <c r="AG161" s="16"/>
      <c r="AH161" s="16"/>
      <c r="AI161" s="16"/>
      <c r="AJ161" s="16"/>
      <c r="AK161" s="16"/>
      <c r="AL161" s="16"/>
      <c r="AM161" s="81"/>
      <c r="AN161" s="16"/>
      <c r="AO161" s="16"/>
      <c r="AP161" s="16"/>
      <c r="AQ161" s="81"/>
      <c r="AR161" s="16"/>
      <c r="AS161" s="16"/>
      <c r="AT161" s="16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15"/>
      <c r="BM161" s="15"/>
      <c r="BN161" s="15"/>
      <c r="BO161" s="15"/>
      <c r="BP161" s="15"/>
      <c r="BQ161" s="15"/>
      <c r="BR161" s="15"/>
      <c r="BS161" s="7"/>
      <c r="BT161" s="7"/>
      <c r="BU161" s="7"/>
      <c r="BV161" s="7"/>
      <c r="BW161" s="7"/>
      <c r="BX161" s="7"/>
      <c r="BY161" s="7"/>
      <c r="BZ161" s="61"/>
      <c r="CA161" s="61"/>
      <c r="CB161" s="20"/>
    </row>
    <row r="162" spans="1:80" ht="5.25" customHeight="1">
      <c r="A162" s="101"/>
      <c r="B162" s="7"/>
      <c r="C162" s="20"/>
      <c r="D162" s="16"/>
      <c r="E162" s="20"/>
      <c r="F162" s="16"/>
      <c r="G162" s="16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16"/>
      <c r="AF162" s="16"/>
      <c r="AG162" s="16"/>
      <c r="AH162" s="16"/>
      <c r="AI162" s="16"/>
      <c r="AJ162" s="16"/>
      <c r="AK162" s="16"/>
      <c r="AL162" s="16"/>
      <c r="AM162" s="81"/>
      <c r="AN162" s="16"/>
      <c r="AO162" s="16"/>
      <c r="AP162" s="16"/>
      <c r="AQ162" s="81"/>
      <c r="AR162" s="16"/>
      <c r="AS162" s="16"/>
      <c r="AT162" s="16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21"/>
      <c r="BM162" s="21"/>
      <c r="BN162" s="21"/>
      <c r="BO162" s="21"/>
      <c r="BP162" s="21"/>
      <c r="BQ162" s="21"/>
      <c r="BR162" s="21"/>
      <c r="BS162" s="7"/>
      <c r="BT162" s="7"/>
      <c r="BU162" s="7"/>
      <c r="BV162" s="7"/>
      <c r="BW162" s="7"/>
      <c r="BX162" s="7"/>
      <c r="BY162" s="7"/>
      <c r="BZ162" s="61"/>
      <c r="CA162" s="61"/>
      <c r="CB162" s="20"/>
    </row>
    <row r="163" spans="1:80" ht="12.75" customHeight="1">
      <c r="A163" s="101"/>
      <c r="B163" s="61"/>
      <c r="C163" s="105" t="s">
        <v>51</v>
      </c>
      <c r="E163" s="62">
        <v>5</v>
      </c>
      <c r="H163" s="61" t="s">
        <v>620</v>
      </c>
      <c r="I163" s="61" t="s">
        <v>620</v>
      </c>
      <c r="J163" s="61" t="s">
        <v>620</v>
      </c>
      <c r="K163" s="61" t="s">
        <v>620</v>
      </c>
      <c r="L163" s="61" t="s">
        <v>620</v>
      </c>
      <c r="M163" s="61" t="s">
        <v>620</v>
      </c>
      <c r="N163" s="61" t="s">
        <v>620</v>
      </c>
      <c r="O163" s="61" t="s">
        <v>620</v>
      </c>
      <c r="P163" s="61" t="s">
        <v>620</v>
      </c>
      <c r="Q163" s="61" t="s">
        <v>620</v>
      </c>
      <c r="R163" s="61" t="s">
        <v>620</v>
      </c>
      <c r="S163" s="61" t="s">
        <v>620</v>
      </c>
      <c r="T163" s="61"/>
      <c r="U163" s="61"/>
      <c r="V163" s="61" t="s">
        <v>620</v>
      </c>
      <c r="W163" s="61" t="s">
        <v>620</v>
      </c>
      <c r="X163" s="61" t="s">
        <v>620</v>
      </c>
      <c r="Y163" s="61" t="s">
        <v>620</v>
      </c>
      <c r="Z163" s="61" t="s">
        <v>620</v>
      </c>
      <c r="AA163" s="61" t="s">
        <v>620</v>
      </c>
      <c r="AB163" s="61" t="s">
        <v>620</v>
      </c>
      <c r="AC163" s="61" t="s">
        <v>620</v>
      </c>
      <c r="AD163" s="61"/>
      <c r="AE163" s="106"/>
      <c r="AF163" s="16"/>
      <c r="AG163" s="16"/>
      <c r="AH163" s="16"/>
      <c r="AI163" s="16"/>
      <c r="AJ163" s="16"/>
      <c r="AK163" s="16"/>
      <c r="AL163" s="16"/>
      <c r="AM163" s="81">
        <v>2</v>
      </c>
      <c r="AN163" s="16"/>
      <c r="AO163" s="16"/>
      <c r="AP163" s="16"/>
      <c r="AQ163" s="81" t="s">
        <v>35</v>
      </c>
      <c r="AR163" s="16"/>
      <c r="AS163" s="16"/>
      <c r="AT163" s="107"/>
      <c r="AU163" s="61" t="s">
        <v>620</v>
      </c>
      <c r="AV163" s="61" t="s">
        <v>620</v>
      </c>
      <c r="AW163" s="61" t="s">
        <v>620</v>
      </c>
      <c r="AX163" s="61" t="s">
        <v>620</v>
      </c>
      <c r="AY163" s="61" t="s">
        <v>620</v>
      </c>
      <c r="AZ163" s="61" t="s">
        <v>620</v>
      </c>
      <c r="BA163" s="61" t="s">
        <v>620</v>
      </c>
      <c r="BB163" s="61" t="s">
        <v>620</v>
      </c>
      <c r="BC163" s="61" t="s">
        <v>620</v>
      </c>
      <c r="BD163" s="61" t="s">
        <v>620</v>
      </c>
      <c r="BE163" s="61" t="s">
        <v>620</v>
      </c>
      <c r="BF163" s="61" t="s">
        <v>620</v>
      </c>
      <c r="BG163" s="61" t="s">
        <v>620</v>
      </c>
      <c r="BH163" s="7" t="s">
        <v>620</v>
      </c>
      <c r="BI163" s="7" t="s">
        <v>620</v>
      </c>
      <c r="BJ163" s="61"/>
      <c r="BK163" s="61"/>
      <c r="BL163" s="42"/>
      <c r="BM163" s="42"/>
      <c r="BN163" s="42"/>
      <c r="BO163" s="42"/>
      <c r="BP163" s="42"/>
      <c r="BQ163" s="42"/>
      <c r="BR163" s="42"/>
      <c r="BS163" s="61" t="s">
        <v>620</v>
      </c>
      <c r="BT163" s="61" t="s">
        <v>620</v>
      </c>
      <c r="BU163" s="61" t="s">
        <v>620</v>
      </c>
      <c r="BV163" s="61" t="s">
        <v>620</v>
      </c>
      <c r="BW163" s="61" t="s">
        <v>620</v>
      </c>
      <c r="BX163" s="61" t="s">
        <v>620</v>
      </c>
      <c r="BY163" s="61" t="s">
        <v>620</v>
      </c>
      <c r="BZ163" s="61" t="s">
        <v>620</v>
      </c>
      <c r="CA163" s="61" t="s">
        <v>620</v>
      </c>
    </row>
    <row r="164" spans="1:80" ht="5.25" customHeight="1">
      <c r="A164" s="101"/>
      <c r="B164" s="61"/>
      <c r="C164" s="62"/>
      <c r="E164" s="62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25"/>
      <c r="AF164" s="25"/>
      <c r="AG164" s="25"/>
      <c r="AH164" s="25"/>
      <c r="AI164" s="25"/>
      <c r="AJ164" s="25"/>
      <c r="AK164" s="25"/>
      <c r="AL164" s="25"/>
      <c r="AM164" s="67"/>
      <c r="AN164" s="25"/>
      <c r="AO164" s="25"/>
      <c r="AP164" s="25"/>
      <c r="AQ164" s="67"/>
      <c r="AR164" s="25"/>
      <c r="AS164" s="25"/>
      <c r="AT164" s="25"/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7"/>
      <c r="BI164" s="7"/>
      <c r="BJ164" s="61"/>
      <c r="BK164" s="61"/>
      <c r="BL164" s="61"/>
      <c r="BM164" s="61"/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</row>
    <row r="165" spans="1:80" ht="5.25" customHeight="1">
      <c r="A165" s="94"/>
      <c r="B165" s="17"/>
      <c r="C165" s="104"/>
      <c r="D165" s="17"/>
      <c r="E165" s="26"/>
      <c r="F165" s="17"/>
      <c r="G165" s="17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7"/>
      <c r="AF165" s="17"/>
      <c r="AG165" s="17"/>
      <c r="AH165" s="17"/>
      <c r="AI165" s="17"/>
      <c r="AJ165" s="17"/>
      <c r="AK165" s="17"/>
      <c r="AL165" s="17"/>
      <c r="AM165" s="104"/>
      <c r="AN165" s="17"/>
      <c r="AO165" s="17"/>
      <c r="AP165" s="17"/>
      <c r="AQ165" s="104"/>
      <c r="AR165" s="17"/>
      <c r="AS165" s="17"/>
      <c r="AT165" s="17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7"/>
    </row>
    <row r="166" spans="1:80" ht="12.75" customHeight="1">
      <c r="A166" s="78" t="s">
        <v>629</v>
      </c>
      <c r="B166" s="78" t="s">
        <v>630</v>
      </c>
      <c r="C166" s="81" t="s">
        <v>49</v>
      </c>
      <c r="D166" s="16"/>
      <c r="E166" s="20">
        <v>5</v>
      </c>
      <c r="H166" s="61" t="s">
        <v>620</v>
      </c>
      <c r="I166" s="61" t="s">
        <v>620</v>
      </c>
      <c r="J166" s="61" t="s">
        <v>620</v>
      </c>
      <c r="K166" s="61" t="s">
        <v>620</v>
      </c>
      <c r="L166" s="61" t="s">
        <v>620</v>
      </c>
      <c r="M166" s="61" t="s">
        <v>620</v>
      </c>
      <c r="N166" s="61" t="s">
        <v>620</v>
      </c>
      <c r="O166" s="61" t="s">
        <v>620</v>
      </c>
      <c r="P166" s="61" t="s">
        <v>620</v>
      </c>
      <c r="Q166" s="61" t="s">
        <v>620</v>
      </c>
      <c r="R166" s="61" t="s">
        <v>620</v>
      </c>
      <c r="S166" s="61" t="s">
        <v>620</v>
      </c>
      <c r="T166" s="61"/>
      <c r="U166" s="61"/>
      <c r="V166" s="61" t="s">
        <v>620</v>
      </c>
      <c r="W166" s="61" t="s">
        <v>620</v>
      </c>
      <c r="X166" s="61" t="s">
        <v>620</v>
      </c>
      <c r="Y166" s="61" t="s">
        <v>620</v>
      </c>
      <c r="Z166" s="61" t="s">
        <v>620</v>
      </c>
      <c r="AA166" s="61" t="s">
        <v>620</v>
      </c>
      <c r="AB166" s="61" t="s">
        <v>620</v>
      </c>
      <c r="AC166" s="61" t="s">
        <v>620</v>
      </c>
      <c r="AD166" s="61"/>
      <c r="AE166" s="106"/>
      <c r="AF166" s="16"/>
      <c r="AG166" s="16"/>
      <c r="AH166" s="16"/>
      <c r="AI166" s="16"/>
      <c r="AJ166" s="16"/>
      <c r="AK166" s="16"/>
      <c r="AL166" s="16"/>
      <c r="AM166" s="81">
        <v>2</v>
      </c>
      <c r="AN166" s="16"/>
      <c r="AO166" s="16"/>
      <c r="AP166" s="16"/>
      <c r="AQ166" s="81" t="s">
        <v>35</v>
      </c>
      <c r="AR166" s="16"/>
      <c r="AS166" s="16"/>
      <c r="AT166" s="107"/>
      <c r="AU166" s="7" t="s">
        <v>620</v>
      </c>
      <c r="AV166" s="7" t="s">
        <v>620</v>
      </c>
      <c r="AW166" s="7" t="s">
        <v>620</v>
      </c>
      <c r="AX166" s="7" t="s">
        <v>620</v>
      </c>
      <c r="AY166" s="7" t="s">
        <v>620</v>
      </c>
      <c r="AZ166" s="7" t="s">
        <v>620</v>
      </c>
      <c r="BA166" s="7" t="s">
        <v>620</v>
      </c>
      <c r="BB166" s="7" t="s">
        <v>620</v>
      </c>
      <c r="BC166" s="7" t="s">
        <v>620</v>
      </c>
      <c r="BD166" s="7" t="s">
        <v>620</v>
      </c>
      <c r="BE166" s="7" t="s">
        <v>620</v>
      </c>
      <c r="BF166" s="7" t="s">
        <v>620</v>
      </c>
      <c r="BG166" s="7" t="s">
        <v>620</v>
      </c>
      <c r="BH166" s="7" t="s">
        <v>620</v>
      </c>
      <c r="BI166" s="7" t="s">
        <v>620</v>
      </c>
      <c r="BJ166" s="7"/>
      <c r="BK166" s="7"/>
      <c r="BL166" s="42"/>
      <c r="BM166" s="42"/>
      <c r="BN166" s="42"/>
      <c r="BO166" s="42"/>
      <c r="BP166" s="42"/>
      <c r="BQ166" s="42"/>
      <c r="BR166" s="42"/>
      <c r="BS166" s="61" t="s">
        <v>620</v>
      </c>
      <c r="BT166" s="61" t="s">
        <v>620</v>
      </c>
      <c r="BU166" s="61" t="s">
        <v>620</v>
      </c>
      <c r="BV166" s="61" t="s">
        <v>620</v>
      </c>
      <c r="BW166" s="61" t="s">
        <v>620</v>
      </c>
      <c r="BX166" s="61" t="s">
        <v>620</v>
      </c>
      <c r="BY166" s="61" t="s">
        <v>620</v>
      </c>
      <c r="BZ166" s="61" t="s">
        <v>620</v>
      </c>
      <c r="CA166" s="61" t="s">
        <v>620</v>
      </c>
      <c r="CB166" s="80" t="s">
        <v>595</v>
      </c>
    </row>
    <row r="167" spans="1:80" ht="5.25" customHeight="1">
      <c r="A167" s="78"/>
      <c r="B167" s="16"/>
      <c r="C167" s="81"/>
      <c r="D167" s="16"/>
      <c r="E167" s="20"/>
      <c r="F167" s="16"/>
      <c r="G167" s="16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16"/>
      <c r="AF167" s="16"/>
      <c r="AG167" s="16"/>
      <c r="AH167" s="16"/>
      <c r="AI167" s="16"/>
      <c r="AJ167" s="16"/>
      <c r="AK167" s="16"/>
      <c r="AL167" s="16"/>
      <c r="AM167" s="81"/>
      <c r="AN167" s="16"/>
      <c r="AO167" s="16"/>
      <c r="AP167" s="16"/>
      <c r="AQ167" s="81"/>
      <c r="AR167" s="16"/>
      <c r="AS167" s="16"/>
      <c r="AT167" s="16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15"/>
      <c r="BM167" s="15"/>
      <c r="BN167" s="15"/>
      <c r="BO167" s="15"/>
      <c r="BP167" s="15"/>
      <c r="BQ167" s="15"/>
      <c r="BR167" s="15"/>
      <c r="BS167" s="7"/>
      <c r="BT167" s="7"/>
      <c r="BU167" s="7"/>
      <c r="BV167" s="7"/>
      <c r="BW167" s="7"/>
      <c r="BX167" s="7"/>
      <c r="BY167" s="7"/>
      <c r="BZ167" s="61"/>
      <c r="CA167" s="61"/>
      <c r="CB167" s="80"/>
    </row>
    <row r="168" spans="1:80" ht="5.25" customHeight="1">
      <c r="A168" s="78"/>
      <c r="B168" s="16"/>
      <c r="C168" s="81"/>
      <c r="D168" s="16"/>
      <c r="E168" s="20"/>
      <c r="F168" s="16"/>
      <c r="G168" s="16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16"/>
      <c r="AF168" s="16"/>
      <c r="AG168" s="16"/>
      <c r="AH168" s="16"/>
      <c r="AI168" s="16"/>
      <c r="AJ168" s="16"/>
      <c r="AK168" s="16"/>
      <c r="AL168" s="16"/>
      <c r="AM168" s="81"/>
      <c r="AN168" s="16"/>
      <c r="AO168" s="16"/>
      <c r="AP168" s="16"/>
      <c r="AQ168" s="81"/>
      <c r="AR168" s="16"/>
      <c r="AS168" s="16"/>
      <c r="AT168" s="16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21"/>
      <c r="BM168" s="21"/>
      <c r="BN168" s="21"/>
      <c r="BO168" s="21"/>
      <c r="BP168" s="21"/>
      <c r="BQ168" s="21"/>
      <c r="BR168" s="21"/>
      <c r="BS168" s="7"/>
      <c r="BT168" s="7"/>
      <c r="BU168" s="7"/>
      <c r="BV168" s="7"/>
      <c r="BW168" s="7"/>
      <c r="BX168" s="7"/>
      <c r="BY168" s="7"/>
      <c r="BZ168" s="61"/>
      <c r="CA168" s="61"/>
      <c r="CB168" s="20"/>
    </row>
    <row r="169" spans="1:80" ht="12.75" customHeight="1">
      <c r="A169" s="78"/>
      <c r="B169" s="59" t="s">
        <v>425</v>
      </c>
      <c r="C169" s="81" t="s">
        <v>50</v>
      </c>
      <c r="D169" s="16"/>
      <c r="E169" s="62">
        <v>5</v>
      </c>
      <c r="H169" s="61" t="s">
        <v>620</v>
      </c>
      <c r="I169" s="61" t="s">
        <v>620</v>
      </c>
      <c r="J169" s="61" t="s">
        <v>620</v>
      </c>
      <c r="K169" s="61" t="s">
        <v>620</v>
      </c>
      <c r="L169" s="61" t="s">
        <v>620</v>
      </c>
      <c r="M169" s="61" t="s">
        <v>620</v>
      </c>
      <c r="N169" s="61" t="s">
        <v>620</v>
      </c>
      <c r="O169" s="61" t="s">
        <v>620</v>
      </c>
      <c r="P169" s="61" t="s">
        <v>620</v>
      </c>
      <c r="Q169" s="61" t="s">
        <v>620</v>
      </c>
      <c r="R169" s="61" t="s">
        <v>620</v>
      </c>
      <c r="S169" s="61" t="s">
        <v>620</v>
      </c>
      <c r="T169" s="61"/>
      <c r="U169" s="61"/>
      <c r="V169" s="61" t="s">
        <v>620</v>
      </c>
      <c r="W169" s="61" t="s">
        <v>620</v>
      </c>
      <c r="X169" s="61" t="s">
        <v>620</v>
      </c>
      <c r="Y169" s="61" t="s">
        <v>620</v>
      </c>
      <c r="Z169" s="61" t="s">
        <v>620</v>
      </c>
      <c r="AA169" s="61" t="s">
        <v>620</v>
      </c>
      <c r="AB169" s="61" t="s">
        <v>620</v>
      </c>
      <c r="AC169" s="61" t="s">
        <v>620</v>
      </c>
      <c r="AD169" s="61"/>
      <c r="AE169" s="106"/>
      <c r="AF169" s="16"/>
      <c r="AG169" s="16"/>
      <c r="AH169" s="16"/>
      <c r="AI169" s="16"/>
      <c r="AJ169" s="16"/>
      <c r="AK169" s="16"/>
      <c r="AL169" s="16"/>
      <c r="AM169" s="81">
        <v>2</v>
      </c>
      <c r="AN169" s="16"/>
      <c r="AO169" s="16"/>
      <c r="AP169" s="16"/>
      <c r="AQ169" s="81" t="s">
        <v>35</v>
      </c>
      <c r="AR169" s="16"/>
      <c r="AS169" s="16"/>
      <c r="AT169" s="107"/>
      <c r="AU169" s="61" t="s">
        <v>620</v>
      </c>
      <c r="AV169" s="61" t="s">
        <v>620</v>
      </c>
      <c r="AW169" s="61" t="s">
        <v>620</v>
      </c>
      <c r="AX169" s="61" t="s">
        <v>620</v>
      </c>
      <c r="AY169" s="61" t="s">
        <v>620</v>
      </c>
      <c r="AZ169" s="61" t="s">
        <v>620</v>
      </c>
      <c r="BA169" s="61" t="s">
        <v>620</v>
      </c>
      <c r="BB169" s="61" t="s">
        <v>620</v>
      </c>
      <c r="BC169" s="61" t="s">
        <v>620</v>
      </c>
      <c r="BD169" s="61" t="s">
        <v>620</v>
      </c>
      <c r="BE169" s="61" t="s">
        <v>620</v>
      </c>
      <c r="BF169" s="61" t="s">
        <v>620</v>
      </c>
      <c r="BG169" s="61" t="s">
        <v>620</v>
      </c>
      <c r="BH169" s="7" t="s">
        <v>620</v>
      </c>
      <c r="BI169" s="7" t="s">
        <v>620</v>
      </c>
      <c r="BJ169" s="61"/>
      <c r="BK169" s="61"/>
      <c r="BL169" s="42"/>
      <c r="BM169" s="42"/>
      <c r="BN169" s="42"/>
      <c r="BO169" s="42"/>
      <c r="BP169" s="42"/>
      <c r="BQ169" s="42"/>
      <c r="BR169" s="42"/>
      <c r="BS169" s="61" t="s">
        <v>620</v>
      </c>
      <c r="BT169" s="61" t="s">
        <v>620</v>
      </c>
      <c r="BU169" s="61" t="s">
        <v>620</v>
      </c>
      <c r="BV169" s="61" t="s">
        <v>620</v>
      </c>
      <c r="BW169" s="61" t="s">
        <v>620</v>
      </c>
      <c r="BX169" s="61" t="s">
        <v>620</v>
      </c>
      <c r="BY169" s="61" t="s">
        <v>620</v>
      </c>
      <c r="BZ169" s="61" t="s">
        <v>620</v>
      </c>
      <c r="CA169" s="61" t="s">
        <v>620</v>
      </c>
    </row>
    <row r="170" spans="1:80" ht="5.25" customHeight="1">
      <c r="A170" s="78"/>
      <c r="B170" s="16"/>
      <c r="C170" s="81"/>
      <c r="D170" s="16"/>
      <c r="E170" s="20"/>
      <c r="F170" s="16"/>
      <c r="G170" s="16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16"/>
      <c r="AF170" s="16"/>
      <c r="AG170" s="16"/>
      <c r="AH170" s="16"/>
      <c r="AI170" s="16"/>
      <c r="AJ170" s="16"/>
      <c r="AK170" s="16"/>
      <c r="AL170" s="16"/>
      <c r="AM170" s="81"/>
      <c r="AN170" s="16"/>
      <c r="AO170" s="16"/>
      <c r="AP170" s="16"/>
      <c r="AQ170" s="81"/>
      <c r="AR170" s="16"/>
      <c r="AS170" s="16"/>
      <c r="AT170" s="16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15"/>
      <c r="BM170" s="15"/>
      <c r="BN170" s="15"/>
      <c r="BO170" s="15"/>
      <c r="BP170" s="15"/>
      <c r="BQ170" s="15"/>
      <c r="BR170" s="15"/>
      <c r="BS170" s="7"/>
      <c r="BT170" s="7"/>
      <c r="BU170" s="7"/>
      <c r="BV170" s="7"/>
      <c r="BW170" s="7"/>
      <c r="BX170" s="7"/>
      <c r="BY170" s="7"/>
      <c r="BZ170" s="61"/>
      <c r="CA170" s="61"/>
      <c r="CB170" s="20"/>
    </row>
    <row r="171" spans="1:80" ht="5.25" customHeight="1">
      <c r="A171" s="78"/>
      <c r="B171" s="16"/>
      <c r="C171" s="81"/>
      <c r="D171" s="16"/>
      <c r="E171" s="20"/>
      <c r="F171" s="16"/>
      <c r="G171" s="16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16"/>
      <c r="AF171" s="16"/>
      <c r="AG171" s="16"/>
      <c r="AH171" s="16"/>
      <c r="AI171" s="16"/>
      <c r="AJ171" s="16"/>
      <c r="AK171" s="16"/>
      <c r="AL171" s="16"/>
      <c r="AM171" s="81"/>
      <c r="AN171" s="16"/>
      <c r="AO171" s="16"/>
      <c r="AP171" s="16"/>
      <c r="AQ171" s="81"/>
      <c r="AR171" s="16"/>
      <c r="AS171" s="16"/>
      <c r="AT171" s="16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21"/>
      <c r="BM171" s="21"/>
      <c r="BN171" s="21"/>
      <c r="BO171" s="21"/>
      <c r="BP171" s="21"/>
      <c r="BQ171" s="21"/>
      <c r="BR171" s="21"/>
      <c r="BS171" s="7"/>
      <c r="BT171" s="7"/>
      <c r="BU171" s="7"/>
      <c r="BV171" s="7"/>
      <c r="BW171" s="7"/>
      <c r="BX171" s="7"/>
      <c r="BY171" s="7"/>
      <c r="BZ171" s="61"/>
      <c r="CA171" s="61"/>
      <c r="CB171" s="20"/>
    </row>
    <row r="172" spans="1:80" ht="12.75" customHeight="1">
      <c r="A172" s="78"/>
      <c r="B172" s="16"/>
      <c r="C172" s="81" t="s">
        <v>51</v>
      </c>
      <c r="D172" s="16"/>
      <c r="E172" s="62">
        <v>5</v>
      </c>
      <c r="H172" s="61" t="s">
        <v>620</v>
      </c>
      <c r="I172" s="61" t="s">
        <v>620</v>
      </c>
      <c r="J172" s="61" t="s">
        <v>620</v>
      </c>
      <c r="K172" s="61" t="s">
        <v>620</v>
      </c>
      <c r="L172" s="61" t="s">
        <v>620</v>
      </c>
      <c r="M172" s="61" t="s">
        <v>620</v>
      </c>
      <c r="N172" s="61" t="s">
        <v>620</v>
      </c>
      <c r="O172" s="61" t="s">
        <v>620</v>
      </c>
      <c r="P172" s="61" t="s">
        <v>620</v>
      </c>
      <c r="Q172" s="61" t="s">
        <v>620</v>
      </c>
      <c r="R172" s="61" t="s">
        <v>620</v>
      </c>
      <c r="S172" s="61" t="s">
        <v>620</v>
      </c>
      <c r="T172" s="61"/>
      <c r="U172" s="61"/>
      <c r="V172" s="61" t="s">
        <v>620</v>
      </c>
      <c r="W172" s="61" t="s">
        <v>620</v>
      </c>
      <c r="X172" s="61" t="s">
        <v>620</v>
      </c>
      <c r="Y172" s="61" t="s">
        <v>620</v>
      </c>
      <c r="Z172" s="61" t="s">
        <v>620</v>
      </c>
      <c r="AA172" s="61" t="s">
        <v>620</v>
      </c>
      <c r="AB172" s="61" t="s">
        <v>620</v>
      </c>
      <c r="AC172" s="61" t="s">
        <v>620</v>
      </c>
      <c r="AD172" s="61"/>
      <c r="AE172" s="106"/>
      <c r="AF172" s="16"/>
      <c r="AG172" s="16"/>
      <c r="AH172" s="16"/>
      <c r="AI172" s="16"/>
      <c r="AJ172" s="16"/>
      <c r="AK172" s="16"/>
      <c r="AL172" s="16"/>
      <c r="AM172" s="81">
        <v>2</v>
      </c>
      <c r="AN172" s="16"/>
      <c r="AO172" s="16"/>
      <c r="AP172" s="16"/>
      <c r="AQ172" s="81" t="s">
        <v>35</v>
      </c>
      <c r="AR172" s="16"/>
      <c r="AS172" s="16"/>
      <c r="AT172" s="107"/>
      <c r="AU172" s="61" t="s">
        <v>620</v>
      </c>
      <c r="AV172" s="61" t="s">
        <v>620</v>
      </c>
      <c r="AW172" s="61" t="s">
        <v>620</v>
      </c>
      <c r="AX172" s="61" t="s">
        <v>620</v>
      </c>
      <c r="AY172" s="61" t="s">
        <v>620</v>
      </c>
      <c r="AZ172" s="61" t="s">
        <v>620</v>
      </c>
      <c r="BA172" s="61" t="s">
        <v>620</v>
      </c>
      <c r="BB172" s="61" t="s">
        <v>620</v>
      </c>
      <c r="BC172" s="61" t="s">
        <v>620</v>
      </c>
      <c r="BD172" s="61" t="s">
        <v>620</v>
      </c>
      <c r="BE172" s="61" t="s">
        <v>620</v>
      </c>
      <c r="BF172" s="61" t="s">
        <v>620</v>
      </c>
      <c r="BG172" s="61" t="s">
        <v>620</v>
      </c>
      <c r="BH172" s="7" t="s">
        <v>620</v>
      </c>
      <c r="BI172" s="7" t="s">
        <v>620</v>
      </c>
      <c r="BJ172" s="61"/>
      <c r="BK172" s="61"/>
      <c r="BL172" s="42"/>
      <c r="BM172" s="42"/>
      <c r="BN172" s="42"/>
      <c r="BO172" s="42"/>
      <c r="BP172" s="42"/>
      <c r="BQ172" s="42"/>
      <c r="BR172" s="42"/>
      <c r="BS172" s="61" t="s">
        <v>620</v>
      </c>
      <c r="BT172" s="61" t="s">
        <v>620</v>
      </c>
      <c r="BU172" s="61" t="s">
        <v>620</v>
      </c>
      <c r="BV172" s="61" t="s">
        <v>620</v>
      </c>
      <c r="BW172" s="61" t="s">
        <v>620</v>
      </c>
      <c r="BX172" s="61" t="s">
        <v>620</v>
      </c>
      <c r="BY172" s="61" t="s">
        <v>620</v>
      </c>
      <c r="BZ172" s="61" t="s">
        <v>620</v>
      </c>
      <c r="CA172" s="61" t="s">
        <v>620</v>
      </c>
    </row>
    <row r="173" spans="1:80" ht="5.25" customHeight="1">
      <c r="A173" s="91"/>
      <c r="B173" s="25"/>
      <c r="C173" s="67"/>
      <c r="D173" s="25"/>
      <c r="E173" s="62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25"/>
      <c r="AF173" s="25"/>
      <c r="AG173" s="25"/>
      <c r="AH173" s="25"/>
      <c r="AI173" s="25"/>
      <c r="AJ173" s="25"/>
      <c r="AK173" s="25"/>
      <c r="AL173" s="25"/>
      <c r="AM173" s="67"/>
      <c r="AN173" s="25"/>
      <c r="AO173" s="25"/>
      <c r="AP173" s="25"/>
      <c r="AQ173" s="67"/>
      <c r="AR173" s="25"/>
      <c r="AS173" s="25"/>
      <c r="AT173" s="25"/>
      <c r="AU173" s="61"/>
      <c r="AV173" s="61"/>
      <c r="AW173" s="61"/>
      <c r="AX173" s="61"/>
      <c r="AY173" s="61"/>
      <c r="AZ173" s="61"/>
      <c r="BA173" s="61"/>
      <c r="BB173" s="61"/>
      <c r="BC173" s="61"/>
      <c r="BD173" s="61"/>
      <c r="BE173" s="61"/>
      <c r="BF173" s="61"/>
      <c r="BG173" s="61"/>
      <c r="BH173" s="7"/>
      <c r="BI173" s="7"/>
      <c r="BJ173" s="61"/>
      <c r="BK173" s="61"/>
      <c r="BL173" s="61"/>
      <c r="BM173" s="61"/>
      <c r="BN173" s="61"/>
      <c r="BO173" s="61"/>
      <c r="BP173" s="61"/>
      <c r="BQ173" s="61"/>
      <c r="BR173" s="61"/>
      <c r="BS173" s="61"/>
      <c r="BT173" s="61"/>
      <c r="BU173" s="61"/>
      <c r="BV173" s="61"/>
      <c r="BW173" s="61"/>
      <c r="BX173" s="61"/>
      <c r="BY173" s="61"/>
      <c r="BZ173" s="61"/>
      <c r="CA173" s="61"/>
    </row>
    <row r="174" spans="1:80" ht="5.25" customHeight="1">
      <c r="A174" s="95"/>
      <c r="B174" s="15"/>
      <c r="C174" s="26"/>
      <c r="D174" s="17"/>
      <c r="E174" s="26"/>
      <c r="F174" s="17"/>
      <c r="G174" s="17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7"/>
      <c r="AF174" s="17"/>
      <c r="AG174" s="17"/>
      <c r="AH174" s="17"/>
      <c r="AI174" s="17"/>
      <c r="AJ174" s="17"/>
      <c r="AK174" s="17"/>
      <c r="AL174" s="17"/>
      <c r="AM174" s="104"/>
      <c r="AN174" s="17"/>
      <c r="AO174" s="17"/>
      <c r="AP174" s="17"/>
      <c r="AQ174" s="104"/>
      <c r="AR174" s="17"/>
      <c r="AS174" s="17"/>
      <c r="AT174" s="17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7"/>
    </row>
    <row r="175" spans="1:80" ht="12.75" customHeight="1">
      <c r="A175" s="108" t="s">
        <v>631</v>
      </c>
      <c r="B175" s="59" t="s">
        <v>632</v>
      </c>
      <c r="C175" s="60" t="s">
        <v>49</v>
      </c>
      <c r="D175" s="16"/>
      <c r="E175" s="20">
        <v>5</v>
      </c>
      <c r="H175" s="61" t="s">
        <v>620</v>
      </c>
      <c r="I175" s="61" t="s">
        <v>620</v>
      </c>
      <c r="J175" s="61" t="s">
        <v>620</v>
      </c>
      <c r="K175" s="61" t="s">
        <v>620</v>
      </c>
      <c r="L175" s="61" t="s">
        <v>620</v>
      </c>
      <c r="M175" s="61" t="s">
        <v>620</v>
      </c>
      <c r="N175" s="61" t="s">
        <v>620</v>
      </c>
      <c r="O175" s="61" t="s">
        <v>620</v>
      </c>
      <c r="P175" s="61" t="s">
        <v>620</v>
      </c>
      <c r="Q175" s="61" t="s">
        <v>620</v>
      </c>
      <c r="R175" s="61" t="s">
        <v>620</v>
      </c>
      <c r="S175" s="61" t="s">
        <v>620</v>
      </c>
      <c r="T175" s="61"/>
      <c r="U175" s="61"/>
      <c r="V175" s="61" t="s">
        <v>620</v>
      </c>
      <c r="W175" s="61" t="s">
        <v>620</v>
      </c>
      <c r="X175" s="61" t="s">
        <v>620</v>
      </c>
      <c r="Y175" s="61" t="s">
        <v>620</v>
      </c>
      <c r="Z175" s="61" t="s">
        <v>620</v>
      </c>
      <c r="AA175" s="61" t="s">
        <v>620</v>
      </c>
      <c r="AB175" s="61" t="s">
        <v>620</v>
      </c>
      <c r="AC175" s="61" t="s">
        <v>620</v>
      </c>
      <c r="AD175" s="61"/>
      <c r="AE175" s="106"/>
      <c r="AF175" s="16"/>
      <c r="AG175" s="16"/>
      <c r="AH175" s="16"/>
      <c r="AI175" s="16"/>
      <c r="AJ175" s="16"/>
      <c r="AK175" s="16"/>
      <c r="AL175" s="16"/>
      <c r="AM175" s="81">
        <v>2</v>
      </c>
      <c r="AN175" s="16"/>
      <c r="AO175" s="16"/>
      <c r="AP175" s="16"/>
      <c r="AQ175" s="81" t="s">
        <v>35</v>
      </c>
      <c r="AR175" s="16"/>
      <c r="AS175" s="16"/>
      <c r="AT175" s="107"/>
      <c r="AU175" s="7" t="s">
        <v>620</v>
      </c>
      <c r="AV175" s="7" t="s">
        <v>620</v>
      </c>
      <c r="AW175" s="7" t="s">
        <v>620</v>
      </c>
      <c r="AX175" s="7" t="s">
        <v>620</v>
      </c>
      <c r="AY175" s="7" t="s">
        <v>620</v>
      </c>
      <c r="AZ175" s="7" t="s">
        <v>620</v>
      </c>
      <c r="BA175" s="7" t="s">
        <v>620</v>
      </c>
      <c r="BB175" s="7" t="s">
        <v>620</v>
      </c>
      <c r="BC175" s="7" t="s">
        <v>620</v>
      </c>
      <c r="BD175" s="7" t="s">
        <v>620</v>
      </c>
      <c r="BE175" s="7" t="s">
        <v>620</v>
      </c>
      <c r="BF175" s="7" t="s">
        <v>620</v>
      </c>
      <c r="BG175" s="7" t="s">
        <v>620</v>
      </c>
      <c r="BH175" s="7" t="s">
        <v>620</v>
      </c>
      <c r="BI175" s="7" t="s">
        <v>620</v>
      </c>
      <c r="BJ175" s="7"/>
      <c r="BK175" s="7"/>
      <c r="BL175" s="42"/>
      <c r="BM175" s="42"/>
      <c r="BN175" s="42"/>
      <c r="BO175" s="42"/>
      <c r="BP175" s="42"/>
      <c r="BQ175" s="42"/>
      <c r="BR175" s="42"/>
      <c r="BS175" s="61" t="s">
        <v>620</v>
      </c>
      <c r="BT175" s="61" t="s">
        <v>620</v>
      </c>
      <c r="BU175" s="61" t="s">
        <v>620</v>
      </c>
      <c r="BV175" s="61" t="s">
        <v>620</v>
      </c>
      <c r="BW175" s="61" t="s">
        <v>620</v>
      </c>
      <c r="BX175" s="61" t="s">
        <v>620</v>
      </c>
      <c r="BY175" s="61" t="s">
        <v>620</v>
      </c>
      <c r="BZ175" s="61" t="s">
        <v>620</v>
      </c>
      <c r="CA175" s="61" t="s">
        <v>620</v>
      </c>
      <c r="CB175" s="80" t="s">
        <v>595</v>
      </c>
    </row>
    <row r="176" spans="1:80" ht="5.25" customHeight="1">
      <c r="A176" s="109"/>
      <c r="B176" s="7"/>
      <c r="C176" s="20"/>
      <c r="D176" s="16"/>
      <c r="E176" s="20"/>
      <c r="F176" s="16"/>
      <c r="G176" s="16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16"/>
      <c r="AF176" s="16"/>
      <c r="AG176" s="16"/>
      <c r="AH176" s="16"/>
      <c r="AI176" s="16"/>
      <c r="AJ176" s="16"/>
      <c r="AK176" s="16"/>
      <c r="AL176" s="16"/>
      <c r="AM176" s="81"/>
      <c r="AN176" s="16"/>
      <c r="AO176" s="16"/>
      <c r="AP176" s="16"/>
      <c r="AQ176" s="81"/>
      <c r="AR176" s="16"/>
      <c r="AS176" s="16"/>
      <c r="AT176" s="16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15"/>
      <c r="BM176" s="15"/>
      <c r="BN176" s="15"/>
      <c r="BO176" s="15"/>
      <c r="BP176" s="15"/>
      <c r="BQ176" s="15"/>
      <c r="BR176" s="15"/>
      <c r="BS176" s="7"/>
      <c r="BT176" s="7"/>
      <c r="BU176" s="7"/>
      <c r="BV176" s="7"/>
      <c r="BW176" s="7"/>
      <c r="BX176" s="7"/>
      <c r="BY176" s="7"/>
      <c r="BZ176" s="61"/>
      <c r="CA176" s="61"/>
      <c r="CB176" s="80"/>
    </row>
    <row r="177" spans="1:80" ht="5.25" customHeight="1">
      <c r="A177" s="109"/>
      <c r="B177" s="7"/>
      <c r="C177" s="20"/>
      <c r="D177" s="16"/>
      <c r="E177" s="20"/>
      <c r="F177" s="16"/>
      <c r="G177" s="16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16"/>
      <c r="AF177" s="16"/>
      <c r="AG177" s="16"/>
      <c r="AH177" s="16"/>
      <c r="AI177" s="16"/>
      <c r="AJ177" s="16"/>
      <c r="AK177" s="16"/>
      <c r="AL177" s="16"/>
      <c r="AM177" s="81"/>
      <c r="AN177" s="16"/>
      <c r="AO177" s="16"/>
      <c r="AP177" s="16"/>
      <c r="AQ177" s="81"/>
      <c r="AR177" s="16"/>
      <c r="AS177" s="16"/>
      <c r="AT177" s="16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21"/>
      <c r="BM177" s="21"/>
      <c r="BN177" s="21"/>
      <c r="BO177" s="21"/>
      <c r="BP177" s="21"/>
      <c r="BQ177" s="21"/>
      <c r="BR177" s="21"/>
      <c r="BS177" s="7"/>
      <c r="BT177" s="7"/>
      <c r="BU177" s="7"/>
      <c r="BV177" s="7"/>
      <c r="BW177" s="7"/>
      <c r="BX177" s="7"/>
      <c r="BY177" s="7"/>
      <c r="BZ177" s="61"/>
      <c r="CA177" s="61"/>
      <c r="CB177" s="20"/>
    </row>
    <row r="178" spans="1:80" ht="12.75" customHeight="1">
      <c r="A178" s="109"/>
      <c r="B178" s="59" t="s">
        <v>425</v>
      </c>
      <c r="C178" s="60" t="s">
        <v>50</v>
      </c>
      <c r="D178" s="16"/>
      <c r="E178" s="62">
        <v>5</v>
      </c>
      <c r="H178" s="61" t="s">
        <v>620</v>
      </c>
      <c r="I178" s="61" t="s">
        <v>620</v>
      </c>
      <c r="J178" s="61" t="s">
        <v>620</v>
      </c>
      <c r="K178" s="61" t="s">
        <v>620</v>
      </c>
      <c r="L178" s="61" t="s">
        <v>620</v>
      </c>
      <c r="M178" s="61" t="s">
        <v>620</v>
      </c>
      <c r="N178" s="61" t="s">
        <v>620</v>
      </c>
      <c r="O178" s="61" t="s">
        <v>620</v>
      </c>
      <c r="P178" s="61" t="s">
        <v>620</v>
      </c>
      <c r="Q178" s="61" t="s">
        <v>620</v>
      </c>
      <c r="R178" s="61" t="s">
        <v>620</v>
      </c>
      <c r="S178" s="61" t="s">
        <v>620</v>
      </c>
      <c r="T178" s="61"/>
      <c r="U178" s="61"/>
      <c r="V178" s="61" t="s">
        <v>620</v>
      </c>
      <c r="W178" s="61" t="s">
        <v>620</v>
      </c>
      <c r="X178" s="61" t="s">
        <v>620</v>
      </c>
      <c r="Y178" s="61" t="s">
        <v>620</v>
      </c>
      <c r="Z178" s="61" t="s">
        <v>620</v>
      </c>
      <c r="AA178" s="61" t="s">
        <v>620</v>
      </c>
      <c r="AB178" s="61" t="s">
        <v>620</v>
      </c>
      <c r="AC178" s="61" t="s">
        <v>620</v>
      </c>
      <c r="AD178" s="61"/>
      <c r="AE178" s="106"/>
      <c r="AF178" s="16"/>
      <c r="AG178" s="16"/>
      <c r="AH178" s="16"/>
      <c r="AI178" s="16"/>
      <c r="AJ178" s="16"/>
      <c r="AK178" s="16"/>
      <c r="AL178" s="16"/>
      <c r="AM178" s="81">
        <v>2</v>
      </c>
      <c r="AN178" s="16"/>
      <c r="AO178" s="16"/>
      <c r="AP178" s="16"/>
      <c r="AQ178" s="81" t="s">
        <v>35</v>
      </c>
      <c r="AR178" s="16"/>
      <c r="AS178" s="16"/>
      <c r="AT178" s="107"/>
      <c r="AU178" s="61" t="s">
        <v>620</v>
      </c>
      <c r="AV178" s="61" t="s">
        <v>620</v>
      </c>
      <c r="AW178" s="61" t="s">
        <v>620</v>
      </c>
      <c r="AX178" s="61" t="s">
        <v>620</v>
      </c>
      <c r="AY178" s="61" t="s">
        <v>620</v>
      </c>
      <c r="AZ178" s="61" t="s">
        <v>620</v>
      </c>
      <c r="BA178" s="61" t="s">
        <v>620</v>
      </c>
      <c r="BB178" s="61" t="s">
        <v>620</v>
      </c>
      <c r="BC178" s="61" t="s">
        <v>620</v>
      </c>
      <c r="BD178" s="61" t="s">
        <v>620</v>
      </c>
      <c r="BE178" s="61" t="s">
        <v>620</v>
      </c>
      <c r="BF178" s="61" t="s">
        <v>620</v>
      </c>
      <c r="BG178" s="61" t="s">
        <v>620</v>
      </c>
      <c r="BH178" s="7" t="s">
        <v>620</v>
      </c>
      <c r="BI178" s="7" t="s">
        <v>620</v>
      </c>
      <c r="BJ178" s="61"/>
      <c r="BK178" s="61"/>
      <c r="BL178" s="42"/>
      <c r="BM178" s="42"/>
      <c r="BN178" s="42"/>
      <c r="BO178" s="42"/>
      <c r="BP178" s="42"/>
      <c r="BQ178" s="42"/>
      <c r="BR178" s="42"/>
      <c r="BS178" s="61" t="s">
        <v>620</v>
      </c>
      <c r="BT178" s="61" t="s">
        <v>620</v>
      </c>
      <c r="BU178" s="61" t="s">
        <v>620</v>
      </c>
      <c r="BV178" s="61" t="s">
        <v>620</v>
      </c>
      <c r="BW178" s="61" t="s">
        <v>620</v>
      </c>
      <c r="BX178" s="61" t="s">
        <v>620</v>
      </c>
      <c r="BY178" s="61" t="s">
        <v>620</v>
      </c>
      <c r="BZ178" s="61" t="s">
        <v>620</v>
      </c>
      <c r="CA178" s="61" t="s">
        <v>620</v>
      </c>
    </row>
    <row r="179" spans="1:80" ht="5.25" customHeight="1">
      <c r="A179" s="109"/>
      <c r="B179" s="7"/>
      <c r="C179" s="20"/>
      <c r="D179" s="16"/>
      <c r="E179" s="20"/>
      <c r="F179" s="16"/>
      <c r="G179" s="16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16"/>
      <c r="AF179" s="16"/>
      <c r="AG179" s="16"/>
      <c r="AH179" s="16"/>
      <c r="AI179" s="16"/>
      <c r="AJ179" s="16"/>
      <c r="AK179" s="16"/>
      <c r="AL179" s="16"/>
      <c r="AM179" s="81"/>
      <c r="AN179" s="16"/>
      <c r="AO179" s="16"/>
      <c r="AP179" s="16"/>
      <c r="AQ179" s="81"/>
      <c r="AR179" s="16"/>
      <c r="AS179" s="16"/>
      <c r="AT179" s="16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15"/>
      <c r="BM179" s="15"/>
      <c r="BN179" s="15"/>
      <c r="BO179" s="15"/>
      <c r="BP179" s="15"/>
      <c r="BQ179" s="15"/>
      <c r="BR179" s="15"/>
      <c r="BS179" s="7"/>
      <c r="BT179" s="7"/>
      <c r="BU179" s="7"/>
      <c r="BV179" s="7"/>
      <c r="BW179" s="7"/>
      <c r="BX179" s="7"/>
      <c r="BY179" s="7"/>
      <c r="BZ179" s="61"/>
      <c r="CA179" s="61"/>
      <c r="CB179" s="20"/>
    </row>
    <row r="180" spans="1:80" ht="5.25" customHeight="1">
      <c r="A180" s="109"/>
      <c r="B180" s="7"/>
      <c r="C180" s="20"/>
      <c r="D180" s="16"/>
      <c r="E180" s="20"/>
      <c r="F180" s="16"/>
      <c r="G180" s="16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16"/>
      <c r="AF180" s="16"/>
      <c r="AG180" s="16"/>
      <c r="AH180" s="16"/>
      <c r="AI180" s="16"/>
      <c r="AJ180" s="16"/>
      <c r="AK180" s="16"/>
      <c r="AL180" s="16"/>
      <c r="AM180" s="81"/>
      <c r="AN180" s="16"/>
      <c r="AO180" s="16"/>
      <c r="AP180" s="16"/>
      <c r="AQ180" s="81"/>
      <c r="AR180" s="16"/>
      <c r="AS180" s="16"/>
      <c r="AT180" s="16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21"/>
      <c r="BM180" s="21"/>
      <c r="BN180" s="21"/>
      <c r="BO180" s="21"/>
      <c r="BP180" s="21"/>
      <c r="BQ180" s="21"/>
      <c r="BR180" s="21"/>
      <c r="BS180" s="7"/>
      <c r="BT180" s="7"/>
      <c r="BU180" s="7"/>
      <c r="BV180" s="7"/>
      <c r="BW180" s="7"/>
      <c r="BX180" s="7"/>
      <c r="BY180" s="7"/>
      <c r="BZ180" s="61"/>
      <c r="CA180" s="61"/>
      <c r="CB180" s="20"/>
    </row>
    <row r="181" spans="1:80" ht="12.75" customHeight="1">
      <c r="A181" s="109"/>
      <c r="B181" s="7"/>
      <c r="C181" s="60" t="s">
        <v>51</v>
      </c>
      <c r="D181" s="16"/>
      <c r="E181" s="62">
        <v>5</v>
      </c>
      <c r="H181" s="61" t="s">
        <v>620</v>
      </c>
      <c r="I181" s="61" t="s">
        <v>620</v>
      </c>
      <c r="J181" s="61" t="s">
        <v>620</v>
      </c>
      <c r="K181" s="61" t="s">
        <v>620</v>
      </c>
      <c r="L181" s="61" t="s">
        <v>620</v>
      </c>
      <c r="M181" s="61" t="s">
        <v>620</v>
      </c>
      <c r="N181" s="61" t="s">
        <v>620</v>
      </c>
      <c r="O181" s="61" t="s">
        <v>620</v>
      </c>
      <c r="P181" s="61" t="s">
        <v>620</v>
      </c>
      <c r="Q181" s="61" t="s">
        <v>620</v>
      </c>
      <c r="R181" s="61" t="s">
        <v>620</v>
      </c>
      <c r="S181" s="61" t="s">
        <v>620</v>
      </c>
      <c r="T181" s="61"/>
      <c r="U181" s="61"/>
      <c r="V181" s="61" t="s">
        <v>620</v>
      </c>
      <c r="W181" s="61" t="s">
        <v>620</v>
      </c>
      <c r="X181" s="61" t="s">
        <v>620</v>
      </c>
      <c r="Y181" s="61" t="s">
        <v>620</v>
      </c>
      <c r="Z181" s="61" t="s">
        <v>620</v>
      </c>
      <c r="AA181" s="61" t="s">
        <v>620</v>
      </c>
      <c r="AB181" s="61" t="s">
        <v>620</v>
      </c>
      <c r="AC181" s="61" t="s">
        <v>620</v>
      </c>
      <c r="AD181" s="61"/>
      <c r="AE181" s="106"/>
      <c r="AF181" s="16"/>
      <c r="AG181" s="16"/>
      <c r="AH181" s="16"/>
      <c r="AI181" s="16"/>
      <c r="AJ181" s="16"/>
      <c r="AK181" s="16"/>
      <c r="AL181" s="16"/>
      <c r="AM181" s="81">
        <v>2</v>
      </c>
      <c r="AN181" s="16"/>
      <c r="AO181" s="16"/>
      <c r="AP181" s="16"/>
      <c r="AQ181" s="81" t="s">
        <v>35</v>
      </c>
      <c r="AR181" s="16"/>
      <c r="AS181" s="16"/>
      <c r="AT181" s="107"/>
      <c r="AU181" s="61" t="s">
        <v>620</v>
      </c>
      <c r="AV181" s="61" t="s">
        <v>620</v>
      </c>
      <c r="AW181" s="61" t="s">
        <v>620</v>
      </c>
      <c r="AX181" s="61" t="s">
        <v>620</v>
      </c>
      <c r="AY181" s="61" t="s">
        <v>620</v>
      </c>
      <c r="AZ181" s="61" t="s">
        <v>620</v>
      </c>
      <c r="BA181" s="61" t="s">
        <v>620</v>
      </c>
      <c r="BB181" s="61" t="s">
        <v>620</v>
      </c>
      <c r="BC181" s="61" t="s">
        <v>620</v>
      </c>
      <c r="BD181" s="61" t="s">
        <v>620</v>
      </c>
      <c r="BE181" s="61" t="s">
        <v>620</v>
      </c>
      <c r="BF181" s="61" t="s">
        <v>620</v>
      </c>
      <c r="BG181" s="61" t="s">
        <v>620</v>
      </c>
      <c r="BH181" s="7" t="s">
        <v>620</v>
      </c>
      <c r="BI181" s="7" t="s">
        <v>620</v>
      </c>
      <c r="BJ181" s="61"/>
      <c r="BK181" s="61"/>
      <c r="BL181" s="42"/>
      <c r="BM181" s="42"/>
      <c r="BN181" s="42"/>
      <c r="BO181" s="42"/>
      <c r="BP181" s="42"/>
      <c r="BQ181" s="42"/>
      <c r="BR181" s="42"/>
      <c r="BS181" s="61" t="s">
        <v>620</v>
      </c>
      <c r="BT181" s="61" t="s">
        <v>620</v>
      </c>
      <c r="BU181" s="61" t="s">
        <v>620</v>
      </c>
      <c r="BV181" s="61" t="s">
        <v>620</v>
      </c>
      <c r="BW181" s="61" t="s">
        <v>620</v>
      </c>
      <c r="BX181" s="61" t="s">
        <v>620</v>
      </c>
      <c r="BY181" s="61" t="s">
        <v>620</v>
      </c>
      <c r="BZ181" s="61" t="s">
        <v>620</v>
      </c>
      <c r="CA181" s="61" t="s">
        <v>620</v>
      </c>
    </row>
    <row r="182" spans="1:80" ht="5.25" customHeight="1">
      <c r="A182" s="110"/>
      <c r="B182" s="21"/>
      <c r="C182" s="27"/>
      <c r="D182" s="25"/>
      <c r="E182" s="62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  <c r="AE182" s="25"/>
      <c r="AF182" s="25"/>
      <c r="AG182" s="25"/>
      <c r="AH182" s="25"/>
      <c r="AI182" s="25"/>
      <c r="AJ182" s="25"/>
      <c r="AK182" s="25"/>
      <c r="AL182" s="25"/>
      <c r="AM182" s="67"/>
      <c r="AN182" s="25"/>
      <c r="AO182" s="25"/>
      <c r="AP182" s="25"/>
      <c r="AQ182" s="67"/>
      <c r="AR182" s="25"/>
      <c r="AS182" s="25"/>
      <c r="AT182" s="25"/>
      <c r="AU182" s="61"/>
      <c r="AV182" s="61"/>
      <c r="AW182" s="61"/>
      <c r="AX182" s="61"/>
      <c r="AY182" s="61"/>
      <c r="AZ182" s="61"/>
      <c r="BA182" s="61"/>
      <c r="BB182" s="61"/>
      <c r="BC182" s="61"/>
      <c r="BD182" s="61"/>
      <c r="BE182" s="61"/>
      <c r="BF182" s="61"/>
      <c r="BG182" s="61"/>
      <c r="BH182" s="7"/>
      <c r="BI182" s="7"/>
      <c r="BJ182" s="61"/>
      <c r="BK182" s="61"/>
      <c r="BL182" s="61"/>
      <c r="BM182" s="61"/>
      <c r="BN182" s="61"/>
      <c r="BO182" s="61"/>
      <c r="BP182" s="61"/>
      <c r="BQ182" s="61"/>
      <c r="BR182" s="61"/>
      <c r="BS182" s="61"/>
      <c r="BT182" s="61"/>
      <c r="BU182" s="61"/>
      <c r="BV182" s="61"/>
      <c r="BW182" s="61"/>
      <c r="BX182" s="61"/>
      <c r="BY182" s="61"/>
      <c r="BZ182" s="61"/>
      <c r="CA182" s="61"/>
    </row>
    <row r="183" spans="1:80" ht="5.25" customHeight="1">
      <c r="A183" s="49"/>
      <c r="C183" s="57"/>
      <c r="E183" s="26"/>
      <c r="F183" s="17"/>
      <c r="G183" s="17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7"/>
      <c r="AF183" s="17"/>
      <c r="AG183" s="17"/>
      <c r="AH183" s="17"/>
      <c r="AI183" s="17"/>
      <c r="AJ183" s="17"/>
      <c r="AK183" s="17"/>
      <c r="AL183" s="17"/>
      <c r="AM183" s="104"/>
      <c r="AN183" s="17"/>
      <c r="AO183" s="17"/>
      <c r="AP183" s="17"/>
      <c r="AQ183" s="104"/>
      <c r="AR183" s="17"/>
      <c r="AS183" s="17"/>
      <c r="AT183" s="17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7"/>
    </row>
    <row r="184" spans="1:80" ht="12.75" customHeight="1">
      <c r="A184" s="49" t="s">
        <v>633</v>
      </c>
      <c r="B184" s="49" t="s">
        <v>634</v>
      </c>
      <c r="C184" s="57" t="s">
        <v>49</v>
      </c>
      <c r="E184" s="20">
        <v>5</v>
      </c>
      <c r="H184" s="61" t="s">
        <v>620</v>
      </c>
      <c r="I184" s="61" t="s">
        <v>620</v>
      </c>
      <c r="J184" s="61" t="s">
        <v>620</v>
      </c>
      <c r="K184" s="61" t="s">
        <v>620</v>
      </c>
      <c r="L184" s="61" t="s">
        <v>620</v>
      </c>
      <c r="M184" s="61" t="s">
        <v>620</v>
      </c>
      <c r="N184" s="61" t="s">
        <v>620</v>
      </c>
      <c r="O184" s="61" t="s">
        <v>620</v>
      </c>
      <c r="P184" s="61" t="s">
        <v>620</v>
      </c>
      <c r="Q184" s="61" t="s">
        <v>620</v>
      </c>
      <c r="R184" s="61" t="s">
        <v>620</v>
      </c>
      <c r="S184" s="61" t="s">
        <v>620</v>
      </c>
      <c r="T184" s="61"/>
      <c r="U184" s="61"/>
      <c r="V184" s="61" t="s">
        <v>620</v>
      </c>
      <c r="W184" s="61" t="s">
        <v>620</v>
      </c>
      <c r="X184" s="61" t="s">
        <v>620</v>
      </c>
      <c r="Y184" s="61" t="s">
        <v>620</v>
      </c>
      <c r="Z184" s="61" t="s">
        <v>620</v>
      </c>
      <c r="AA184" s="61" t="s">
        <v>620</v>
      </c>
      <c r="AB184" s="61" t="s">
        <v>620</v>
      </c>
      <c r="AC184" s="61" t="s">
        <v>620</v>
      </c>
      <c r="AD184" s="61"/>
      <c r="AE184" s="106"/>
      <c r="AF184" s="16"/>
      <c r="AG184" s="16"/>
      <c r="AH184" s="16"/>
      <c r="AI184" s="16"/>
      <c r="AJ184" s="16"/>
      <c r="AK184" s="16"/>
      <c r="AL184" s="16"/>
      <c r="AM184" s="81">
        <v>2</v>
      </c>
      <c r="AN184" s="16"/>
      <c r="AO184" s="16"/>
      <c r="AP184" s="16"/>
      <c r="AQ184" s="81" t="s">
        <v>35</v>
      </c>
      <c r="AR184" s="16"/>
      <c r="AS184" s="16"/>
      <c r="AT184" s="107"/>
      <c r="AU184" s="7" t="s">
        <v>620</v>
      </c>
      <c r="AV184" s="7" t="s">
        <v>620</v>
      </c>
      <c r="AW184" s="7" t="s">
        <v>620</v>
      </c>
      <c r="AX184" s="7" t="s">
        <v>620</v>
      </c>
      <c r="AY184" s="7" t="s">
        <v>620</v>
      </c>
      <c r="AZ184" s="7" t="s">
        <v>620</v>
      </c>
      <c r="BA184" s="7" t="s">
        <v>620</v>
      </c>
      <c r="BB184" s="7" t="s">
        <v>620</v>
      </c>
      <c r="BC184" s="7" t="s">
        <v>620</v>
      </c>
      <c r="BD184" s="7" t="s">
        <v>620</v>
      </c>
      <c r="BE184" s="7" t="s">
        <v>620</v>
      </c>
      <c r="BF184" s="7" t="s">
        <v>620</v>
      </c>
      <c r="BG184" s="7" t="s">
        <v>620</v>
      </c>
      <c r="BH184" s="7" t="s">
        <v>620</v>
      </c>
      <c r="BI184" s="7" t="s">
        <v>620</v>
      </c>
      <c r="BJ184" s="7"/>
      <c r="BK184" s="7"/>
      <c r="BL184" s="42"/>
      <c r="BM184" s="42"/>
      <c r="BN184" s="42"/>
      <c r="BO184" s="42"/>
      <c r="BP184" s="42"/>
      <c r="BQ184" s="42"/>
      <c r="BR184" s="42"/>
      <c r="BS184" s="61" t="s">
        <v>620</v>
      </c>
      <c r="BT184" s="61" t="s">
        <v>620</v>
      </c>
      <c r="BU184" s="61" t="s">
        <v>620</v>
      </c>
      <c r="BV184" s="61" t="s">
        <v>620</v>
      </c>
      <c r="BW184" s="61" t="s">
        <v>620</v>
      </c>
      <c r="BX184" s="61" t="s">
        <v>620</v>
      </c>
      <c r="BY184" s="61" t="s">
        <v>620</v>
      </c>
      <c r="BZ184" s="61" t="s">
        <v>620</v>
      </c>
      <c r="CA184" s="61" t="s">
        <v>620</v>
      </c>
      <c r="CB184" s="80" t="s">
        <v>595</v>
      </c>
    </row>
    <row r="185" spans="1:80" ht="5.25" customHeight="1">
      <c r="A185" s="49"/>
      <c r="C185" s="57"/>
      <c r="E185" s="20"/>
      <c r="F185" s="16"/>
      <c r="G185" s="16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16"/>
      <c r="AF185" s="16"/>
      <c r="AG185" s="16"/>
      <c r="AH185" s="16"/>
      <c r="AI185" s="16"/>
      <c r="AJ185" s="16"/>
      <c r="AK185" s="16"/>
      <c r="AL185" s="16"/>
      <c r="AM185" s="81"/>
      <c r="AN185" s="16"/>
      <c r="AO185" s="16"/>
      <c r="AP185" s="16"/>
      <c r="AQ185" s="81"/>
      <c r="AR185" s="16"/>
      <c r="AS185" s="16"/>
      <c r="AT185" s="16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15"/>
      <c r="BM185" s="15"/>
      <c r="BN185" s="15"/>
      <c r="BO185" s="15"/>
      <c r="BP185" s="15"/>
      <c r="BQ185" s="15"/>
      <c r="BR185" s="15"/>
      <c r="BS185" s="7"/>
      <c r="BT185" s="7"/>
      <c r="BU185" s="7"/>
      <c r="BV185" s="7"/>
      <c r="BW185" s="7"/>
      <c r="BX185" s="7"/>
      <c r="BY185" s="7"/>
      <c r="BZ185" s="61"/>
      <c r="CA185" s="61"/>
      <c r="CB185" s="80"/>
    </row>
    <row r="186" spans="1:80" ht="5.25" customHeight="1">
      <c r="A186" s="49"/>
      <c r="C186" s="57"/>
      <c r="E186" s="20"/>
      <c r="F186" s="16"/>
      <c r="G186" s="16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16"/>
      <c r="AF186" s="16"/>
      <c r="AG186" s="16"/>
      <c r="AH186" s="16"/>
      <c r="AI186" s="16"/>
      <c r="AJ186" s="16"/>
      <c r="AK186" s="16"/>
      <c r="AL186" s="16"/>
      <c r="AM186" s="81"/>
      <c r="AN186" s="16"/>
      <c r="AO186" s="16"/>
      <c r="AP186" s="16"/>
      <c r="AQ186" s="81"/>
      <c r="AR186" s="16"/>
      <c r="AS186" s="16"/>
      <c r="AT186" s="16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21"/>
      <c r="BM186" s="21"/>
      <c r="BN186" s="21"/>
      <c r="BO186" s="21"/>
      <c r="BP186" s="21"/>
      <c r="BQ186" s="21"/>
      <c r="BR186" s="21"/>
      <c r="BS186" s="7"/>
      <c r="BT186" s="7"/>
      <c r="BU186" s="7"/>
      <c r="BV186" s="7"/>
      <c r="BW186" s="7"/>
      <c r="BX186" s="7"/>
      <c r="BY186" s="7"/>
      <c r="BZ186" s="61"/>
      <c r="CA186" s="61"/>
      <c r="CB186" s="20"/>
    </row>
    <row r="187" spans="1:80" ht="12.75" customHeight="1">
      <c r="A187" s="49"/>
      <c r="B187" s="98" t="s">
        <v>425</v>
      </c>
      <c r="C187" s="57" t="s">
        <v>50</v>
      </c>
      <c r="E187" s="62">
        <v>5</v>
      </c>
      <c r="H187" s="61" t="s">
        <v>620</v>
      </c>
      <c r="I187" s="61" t="s">
        <v>620</v>
      </c>
      <c r="J187" s="61" t="s">
        <v>620</v>
      </c>
      <c r="K187" s="61" t="s">
        <v>620</v>
      </c>
      <c r="L187" s="61" t="s">
        <v>620</v>
      </c>
      <c r="M187" s="61" t="s">
        <v>620</v>
      </c>
      <c r="N187" s="61" t="s">
        <v>620</v>
      </c>
      <c r="O187" s="61" t="s">
        <v>620</v>
      </c>
      <c r="P187" s="61" t="s">
        <v>620</v>
      </c>
      <c r="Q187" s="61" t="s">
        <v>620</v>
      </c>
      <c r="R187" s="61" t="s">
        <v>620</v>
      </c>
      <c r="S187" s="61" t="s">
        <v>620</v>
      </c>
      <c r="T187" s="61"/>
      <c r="U187" s="61"/>
      <c r="V187" s="61" t="s">
        <v>620</v>
      </c>
      <c r="W187" s="61" t="s">
        <v>620</v>
      </c>
      <c r="X187" s="61" t="s">
        <v>620</v>
      </c>
      <c r="Y187" s="61" t="s">
        <v>620</v>
      </c>
      <c r="Z187" s="61" t="s">
        <v>620</v>
      </c>
      <c r="AA187" s="61" t="s">
        <v>620</v>
      </c>
      <c r="AB187" s="61" t="s">
        <v>620</v>
      </c>
      <c r="AC187" s="61" t="s">
        <v>620</v>
      </c>
      <c r="AD187" s="61"/>
      <c r="AE187" s="106"/>
      <c r="AF187" s="16"/>
      <c r="AG187" s="16"/>
      <c r="AH187" s="16"/>
      <c r="AI187" s="16"/>
      <c r="AJ187" s="16"/>
      <c r="AK187" s="16"/>
      <c r="AL187" s="16"/>
      <c r="AM187" s="81">
        <v>2</v>
      </c>
      <c r="AN187" s="16"/>
      <c r="AO187" s="16"/>
      <c r="AP187" s="16"/>
      <c r="AQ187" s="81" t="s">
        <v>35</v>
      </c>
      <c r="AR187" s="16"/>
      <c r="AS187" s="16"/>
      <c r="AT187" s="107"/>
      <c r="AU187" s="61" t="s">
        <v>620</v>
      </c>
      <c r="AV187" s="61" t="s">
        <v>620</v>
      </c>
      <c r="AW187" s="61" t="s">
        <v>620</v>
      </c>
      <c r="AX187" s="61" t="s">
        <v>620</v>
      </c>
      <c r="AY187" s="61" t="s">
        <v>620</v>
      </c>
      <c r="AZ187" s="61" t="s">
        <v>620</v>
      </c>
      <c r="BA187" s="61" t="s">
        <v>620</v>
      </c>
      <c r="BB187" s="61" t="s">
        <v>620</v>
      </c>
      <c r="BC187" s="61" t="s">
        <v>620</v>
      </c>
      <c r="BD187" s="61" t="s">
        <v>620</v>
      </c>
      <c r="BE187" s="61" t="s">
        <v>620</v>
      </c>
      <c r="BF187" s="61" t="s">
        <v>620</v>
      </c>
      <c r="BG187" s="61" t="s">
        <v>620</v>
      </c>
      <c r="BH187" s="7" t="s">
        <v>620</v>
      </c>
      <c r="BI187" s="7" t="s">
        <v>620</v>
      </c>
      <c r="BJ187" s="61"/>
      <c r="BK187" s="61"/>
      <c r="BL187" s="42"/>
      <c r="BM187" s="42"/>
      <c r="BN187" s="42"/>
      <c r="BO187" s="42"/>
      <c r="BP187" s="42"/>
      <c r="BQ187" s="42"/>
      <c r="BR187" s="42"/>
      <c r="BS187" s="61" t="s">
        <v>620</v>
      </c>
      <c r="BT187" s="61" t="s">
        <v>620</v>
      </c>
      <c r="BU187" s="61" t="s">
        <v>620</v>
      </c>
      <c r="BV187" s="61" t="s">
        <v>620</v>
      </c>
      <c r="BW187" s="61" t="s">
        <v>620</v>
      </c>
      <c r="BX187" s="61" t="s">
        <v>620</v>
      </c>
      <c r="BY187" s="61" t="s">
        <v>620</v>
      </c>
      <c r="BZ187" s="61" t="s">
        <v>620</v>
      </c>
      <c r="CA187" s="61" t="s">
        <v>620</v>
      </c>
    </row>
    <row r="188" spans="1:80" ht="5.25" customHeight="1">
      <c r="A188" s="49"/>
      <c r="C188" s="57"/>
      <c r="E188" s="20"/>
      <c r="F188" s="16"/>
      <c r="G188" s="16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16"/>
      <c r="AF188" s="16"/>
      <c r="AG188" s="16"/>
      <c r="AH188" s="16"/>
      <c r="AI188" s="16"/>
      <c r="AJ188" s="16"/>
      <c r="AK188" s="16"/>
      <c r="AL188" s="16"/>
      <c r="AM188" s="81"/>
      <c r="AN188" s="16"/>
      <c r="AO188" s="16"/>
      <c r="AP188" s="16"/>
      <c r="AQ188" s="81"/>
      <c r="AR188" s="16"/>
      <c r="AS188" s="16"/>
      <c r="AT188" s="16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15"/>
      <c r="BM188" s="15"/>
      <c r="BN188" s="15"/>
      <c r="BO188" s="15"/>
      <c r="BP188" s="15"/>
      <c r="BQ188" s="15"/>
      <c r="BR188" s="15"/>
      <c r="BS188" s="7"/>
      <c r="BT188" s="7"/>
      <c r="BU188" s="7"/>
      <c r="BV188" s="7"/>
      <c r="BW188" s="7"/>
      <c r="BX188" s="7"/>
      <c r="BY188" s="7"/>
      <c r="BZ188" s="61"/>
      <c r="CA188" s="61"/>
      <c r="CB188" s="20"/>
    </row>
    <row r="189" spans="1:80" ht="5.25" customHeight="1">
      <c r="A189" s="49"/>
      <c r="C189" s="57"/>
      <c r="E189" s="20"/>
      <c r="F189" s="16"/>
      <c r="G189" s="16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16"/>
      <c r="AF189" s="16"/>
      <c r="AG189" s="16"/>
      <c r="AH189" s="16"/>
      <c r="AI189" s="16"/>
      <c r="AJ189" s="16"/>
      <c r="AK189" s="16"/>
      <c r="AL189" s="16"/>
      <c r="AM189" s="81"/>
      <c r="AN189" s="16"/>
      <c r="AO189" s="16"/>
      <c r="AP189" s="16"/>
      <c r="AQ189" s="81"/>
      <c r="AR189" s="16"/>
      <c r="AS189" s="16"/>
      <c r="AT189" s="16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21"/>
      <c r="BM189" s="21"/>
      <c r="BN189" s="21"/>
      <c r="BO189" s="21"/>
      <c r="BP189" s="21"/>
      <c r="BQ189" s="21"/>
      <c r="BR189" s="21"/>
      <c r="BS189" s="7"/>
      <c r="BT189" s="7"/>
      <c r="BU189" s="7"/>
      <c r="BV189" s="7"/>
      <c r="BW189" s="7"/>
      <c r="BX189" s="7"/>
      <c r="BY189" s="7"/>
      <c r="BZ189" s="61"/>
      <c r="CA189" s="61"/>
      <c r="CB189" s="20"/>
    </row>
    <row r="190" spans="1:80" ht="12.75" customHeight="1">
      <c r="A190" s="49"/>
      <c r="C190" s="57" t="s">
        <v>51</v>
      </c>
      <c r="E190" s="62">
        <v>5</v>
      </c>
      <c r="H190" s="61" t="s">
        <v>620</v>
      </c>
      <c r="I190" s="61" t="s">
        <v>620</v>
      </c>
      <c r="J190" s="61" t="s">
        <v>620</v>
      </c>
      <c r="K190" s="61" t="s">
        <v>620</v>
      </c>
      <c r="L190" s="61" t="s">
        <v>620</v>
      </c>
      <c r="M190" s="61" t="s">
        <v>620</v>
      </c>
      <c r="N190" s="61" t="s">
        <v>620</v>
      </c>
      <c r="O190" s="61" t="s">
        <v>620</v>
      </c>
      <c r="P190" s="61" t="s">
        <v>620</v>
      </c>
      <c r="Q190" s="61" t="s">
        <v>620</v>
      </c>
      <c r="R190" s="61" t="s">
        <v>620</v>
      </c>
      <c r="S190" s="61" t="s">
        <v>620</v>
      </c>
      <c r="T190" s="61"/>
      <c r="U190" s="61"/>
      <c r="V190" s="61" t="s">
        <v>620</v>
      </c>
      <c r="W190" s="61" t="s">
        <v>620</v>
      </c>
      <c r="X190" s="61" t="s">
        <v>620</v>
      </c>
      <c r="Y190" s="61" t="s">
        <v>620</v>
      </c>
      <c r="Z190" s="61" t="s">
        <v>620</v>
      </c>
      <c r="AA190" s="61" t="s">
        <v>620</v>
      </c>
      <c r="AB190" s="61" t="s">
        <v>620</v>
      </c>
      <c r="AC190" s="61" t="s">
        <v>620</v>
      </c>
      <c r="AD190" s="61"/>
      <c r="AE190" s="106"/>
      <c r="AF190" s="16"/>
      <c r="AG190" s="16"/>
      <c r="AH190" s="16"/>
      <c r="AI190" s="16"/>
      <c r="AJ190" s="16"/>
      <c r="AK190" s="16"/>
      <c r="AL190" s="16"/>
      <c r="AM190" s="81">
        <v>2</v>
      </c>
      <c r="AN190" s="16"/>
      <c r="AO190" s="16"/>
      <c r="AP190" s="16"/>
      <c r="AQ190" s="81" t="s">
        <v>35</v>
      </c>
      <c r="AR190" s="16"/>
      <c r="AS190" s="16"/>
      <c r="AT190" s="107"/>
      <c r="AU190" s="61" t="s">
        <v>620</v>
      </c>
      <c r="AV190" s="61" t="s">
        <v>620</v>
      </c>
      <c r="AW190" s="61" t="s">
        <v>620</v>
      </c>
      <c r="AX190" s="61" t="s">
        <v>620</v>
      </c>
      <c r="AY190" s="61" t="s">
        <v>620</v>
      </c>
      <c r="AZ190" s="61" t="s">
        <v>620</v>
      </c>
      <c r="BA190" s="61" t="s">
        <v>620</v>
      </c>
      <c r="BB190" s="61" t="s">
        <v>620</v>
      </c>
      <c r="BC190" s="61" t="s">
        <v>620</v>
      </c>
      <c r="BD190" s="61" t="s">
        <v>620</v>
      </c>
      <c r="BE190" s="61" t="s">
        <v>620</v>
      </c>
      <c r="BF190" s="61" t="s">
        <v>620</v>
      </c>
      <c r="BG190" s="61" t="s">
        <v>620</v>
      </c>
      <c r="BH190" s="7" t="s">
        <v>620</v>
      </c>
      <c r="BI190" s="7" t="s">
        <v>620</v>
      </c>
      <c r="BJ190" s="61"/>
      <c r="BK190" s="61"/>
      <c r="BL190" s="42"/>
      <c r="BM190" s="42"/>
      <c r="BN190" s="42"/>
      <c r="BO190" s="42"/>
      <c r="BP190" s="42"/>
      <c r="BQ190" s="42"/>
      <c r="BR190" s="42"/>
      <c r="BS190" s="61" t="s">
        <v>620</v>
      </c>
      <c r="BT190" s="61" t="s">
        <v>620</v>
      </c>
      <c r="BU190" s="61" t="s">
        <v>620</v>
      </c>
      <c r="BV190" s="61" t="s">
        <v>620</v>
      </c>
      <c r="BW190" s="61" t="s">
        <v>620</v>
      </c>
      <c r="BX190" s="61" t="s">
        <v>620</v>
      </c>
      <c r="BY190" s="61" t="s">
        <v>620</v>
      </c>
      <c r="BZ190" s="61" t="s">
        <v>620</v>
      </c>
      <c r="CA190" s="61" t="s">
        <v>620</v>
      </c>
    </row>
    <row r="191" spans="1:80" ht="5.25" customHeight="1">
      <c r="A191" s="91"/>
      <c r="B191" s="25"/>
      <c r="C191" s="67"/>
      <c r="D191" s="25"/>
      <c r="E191" s="62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B191" s="61"/>
      <c r="AC191" s="61"/>
      <c r="AD191" s="61"/>
      <c r="AE191" s="25"/>
      <c r="AF191" s="25"/>
      <c r="AG191" s="25"/>
      <c r="AH191" s="25"/>
      <c r="AI191" s="25"/>
      <c r="AJ191" s="25"/>
      <c r="AK191" s="25"/>
      <c r="AL191" s="25"/>
      <c r="AM191" s="67"/>
      <c r="AN191" s="25"/>
      <c r="AO191" s="25"/>
      <c r="AP191" s="25"/>
      <c r="AQ191" s="67"/>
      <c r="AR191" s="25"/>
      <c r="AS191" s="25"/>
      <c r="AT191" s="25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7"/>
      <c r="BI191" s="7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1"/>
      <c r="BZ191" s="61"/>
      <c r="CA191" s="61"/>
    </row>
    <row r="192" spans="1:80" ht="5.25" customHeight="1">
      <c r="A192" s="95"/>
      <c r="B192" s="15"/>
      <c r="C192" s="26"/>
      <c r="D192" s="17"/>
      <c r="E192" s="26"/>
      <c r="F192" s="17"/>
      <c r="G192" s="17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7"/>
      <c r="AF192" s="17"/>
      <c r="AG192" s="17"/>
      <c r="AH192" s="17"/>
      <c r="AI192" s="17"/>
      <c r="AJ192" s="17"/>
      <c r="AK192" s="17"/>
      <c r="AL192" s="17"/>
      <c r="AM192" s="104"/>
      <c r="AN192" s="17"/>
      <c r="AO192" s="17"/>
      <c r="AP192" s="17"/>
      <c r="AQ192" s="104"/>
      <c r="AR192" s="17"/>
      <c r="AS192" s="17"/>
      <c r="AT192" s="17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7"/>
    </row>
    <row r="193" spans="1:80" ht="12.75" customHeight="1">
      <c r="A193" s="108" t="s">
        <v>635</v>
      </c>
      <c r="B193" s="59" t="s">
        <v>636</v>
      </c>
      <c r="C193" s="60" t="s">
        <v>49</v>
      </c>
      <c r="D193" s="16"/>
      <c r="E193" s="20">
        <v>5</v>
      </c>
      <c r="H193" s="61" t="s">
        <v>620</v>
      </c>
      <c r="I193" s="61" t="s">
        <v>620</v>
      </c>
      <c r="J193" s="61" t="s">
        <v>620</v>
      </c>
      <c r="K193" s="61" t="s">
        <v>620</v>
      </c>
      <c r="L193" s="61" t="s">
        <v>620</v>
      </c>
      <c r="M193" s="61" t="s">
        <v>620</v>
      </c>
      <c r="N193" s="61" t="s">
        <v>620</v>
      </c>
      <c r="O193" s="61" t="s">
        <v>620</v>
      </c>
      <c r="P193" s="61" t="s">
        <v>620</v>
      </c>
      <c r="Q193" s="61" t="s">
        <v>620</v>
      </c>
      <c r="R193" s="61" t="s">
        <v>620</v>
      </c>
      <c r="S193" s="61" t="s">
        <v>620</v>
      </c>
      <c r="T193" s="61"/>
      <c r="U193" s="61"/>
      <c r="V193" s="61" t="s">
        <v>620</v>
      </c>
      <c r="W193" s="61" t="s">
        <v>620</v>
      </c>
      <c r="X193" s="61" t="s">
        <v>620</v>
      </c>
      <c r="Y193" s="61" t="s">
        <v>620</v>
      </c>
      <c r="Z193" s="61" t="s">
        <v>620</v>
      </c>
      <c r="AA193" s="61" t="s">
        <v>620</v>
      </c>
      <c r="AB193" s="61" t="s">
        <v>620</v>
      </c>
      <c r="AC193" s="61" t="s">
        <v>620</v>
      </c>
      <c r="AD193" s="61"/>
      <c r="AE193" s="106"/>
      <c r="AF193" s="16"/>
      <c r="AG193" s="16"/>
      <c r="AH193" s="16"/>
      <c r="AI193" s="16"/>
      <c r="AJ193" s="16"/>
      <c r="AK193" s="16"/>
      <c r="AL193" s="16"/>
      <c r="AM193" s="81">
        <v>2</v>
      </c>
      <c r="AN193" s="16"/>
      <c r="AO193" s="16"/>
      <c r="AP193" s="16"/>
      <c r="AQ193" s="81" t="s">
        <v>35</v>
      </c>
      <c r="AR193" s="16"/>
      <c r="AS193" s="16"/>
      <c r="AT193" s="107"/>
      <c r="AU193" s="7" t="s">
        <v>620</v>
      </c>
      <c r="AV193" s="7" t="s">
        <v>620</v>
      </c>
      <c r="AW193" s="7" t="s">
        <v>620</v>
      </c>
      <c r="AX193" s="7" t="s">
        <v>620</v>
      </c>
      <c r="AY193" s="7" t="s">
        <v>620</v>
      </c>
      <c r="AZ193" s="7" t="s">
        <v>620</v>
      </c>
      <c r="BA193" s="7" t="s">
        <v>620</v>
      </c>
      <c r="BB193" s="7" t="s">
        <v>620</v>
      </c>
      <c r="BC193" s="7" t="s">
        <v>620</v>
      </c>
      <c r="BD193" s="7" t="s">
        <v>620</v>
      </c>
      <c r="BE193" s="7" t="s">
        <v>620</v>
      </c>
      <c r="BF193" s="7" t="s">
        <v>620</v>
      </c>
      <c r="BG193" s="7" t="s">
        <v>620</v>
      </c>
      <c r="BH193" s="7" t="s">
        <v>620</v>
      </c>
      <c r="BI193" s="7" t="s">
        <v>620</v>
      </c>
      <c r="BJ193" s="7"/>
      <c r="BK193" s="7"/>
      <c r="BL193" s="42"/>
      <c r="BM193" s="42"/>
      <c r="BN193" s="42"/>
      <c r="BO193" s="42"/>
      <c r="BP193" s="42"/>
      <c r="BQ193" s="42"/>
      <c r="BR193" s="42"/>
      <c r="BS193" s="61" t="s">
        <v>620</v>
      </c>
      <c r="BT193" s="61" t="s">
        <v>620</v>
      </c>
      <c r="BU193" s="61" t="s">
        <v>620</v>
      </c>
      <c r="BV193" s="61" t="s">
        <v>620</v>
      </c>
      <c r="BW193" s="61" t="s">
        <v>620</v>
      </c>
      <c r="BX193" s="61" t="s">
        <v>620</v>
      </c>
      <c r="BY193" s="61" t="s">
        <v>620</v>
      </c>
      <c r="BZ193" s="61" t="s">
        <v>620</v>
      </c>
      <c r="CA193" s="61" t="s">
        <v>620</v>
      </c>
      <c r="CB193" s="80" t="s">
        <v>595</v>
      </c>
    </row>
    <row r="194" spans="1:80" ht="5.25" customHeight="1">
      <c r="A194" s="109"/>
      <c r="B194" s="7"/>
      <c r="C194" s="20"/>
      <c r="D194" s="16"/>
      <c r="E194" s="20"/>
      <c r="F194" s="16"/>
      <c r="G194" s="16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16"/>
      <c r="AF194" s="16"/>
      <c r="AG194" s="16"/>
      <c r="AH194" s="16"/>
      <c r="AI194" s="16"/>
      <c r="AJ194" s="16"/>
      <c r="AK194" s="16"/>
      <c r="AL194" s="16"/>
      <c r="AM194" s="81"/>
      <c r="AN194" s="16"/>
      <c r="AO194" s="16"/>
      <c r="AP194" s="16"/>
      <c r="AQ194" s="81"/>
      <c r="AR194" s="16"/>
      <c r="AS194" s="16"/>
      <c r="AT194" s="16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15"/>
      <c r="BM194" s="15"/>
      <c r="BN194" s="15"/>
      <c r="BO194" s="15"/>
      <c r="BP194" s="15"/>
      <c r="BQ194" s="15"/>
      <c r="BR194" s="15"/>
      <c r="BS194" s="7"/>
      <c r="BT194" s="7"/>
      <c r="BU194" s="7"/>
      <c r="BV194" s="7"/>
      <c r="BW194" s="7"/>
      <c r="BX194" s="7"/>
      <c r="BY194" s="7"/>
      <c r="BZ194" s="61"/>
      <c r="CA194" s="61"/>
      <c r="CB194" s="80"/>
    </row>
    <row r="195" spans="1:80" ht="5.25" customHeight="1">
      <c r="A195" s="109"/>
      <c r="B195" s="7"/>
      <c r="C195" s="20"/>
      <c r="D195" s="16"/>
      <c r="E195" s="20"/>
      <c r="F195" s="16"/>
      <c r="G195" s="16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16"/>
      <c r="AF195" s="16"/>
      <c r="AG195" s="16"/>
      <c r="AH195" s="16"/>
      <c r="AI195" s="16"/>
      <c r="AJ195" s="16"/>
      <c r="AK195" s="16"/>
      <c r="AL195" s="16"/>
      <c r="AM195" s="81"/>
      <c r="AN195" s="16"/>
      <c r="AO195" s="16"/>
      <c r="AP195" s="16"/>
      <c r="AQ195" s="81"/>
      <c r="AR195" s="16"/>
      <c r="AS195" s="16"/>
      <c r="AT195" s="16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21"/>
      <c r="BM195" s="21"/>
      <c r="BN195" s="21"/>
      <c r="BO195" s="21"/>
      <c r="BP195" s="21"/>
      <c r="BQ195" s="21"/>
      <c r="BR195" s="21"/>
      <c r="BS195" s="7"/>
      <c r="BT195" s="7"/>
      <c r="BU195" s="7"/>
      <c r="BV195" s="7"/>
      <c r="BW195" s="7"/>
      <c r="BX195" s="7"/>
      <c r="BY195" s="7"/>
      <c r="BZ195" s="61"/>
      <c r="CA195" s="61"/>
      <c r="CB195" s="20"/>
    </row>
    <row r="196" spans="1:80" ht="12.75" customHeight="1">
      <c r="A196" s="109"/>
      <c r="B196" s="59" t="s">
        <v>425</v>
      </c>
      <c r="C196" s="60" t="s">
        <v>50</v>
      </c>
      <c r="D196" s="16"/>
      <c r="E196" s="62">
        <v>5</v>
      </c>
      <c r="H196" s="61" t="s">
        <v>620</v>
      </c>
      <c r="I196" s="61" t="s">
        <v>620</v>
      </c>
      <c r="J196" s="61" t="s">
        <v>620</v>
      </c>
      <c r="K196" s="61" t="s">
        <v>620</v>
      </c>
      <c r="L196" s="61" t="s">
        <v>620</v>
      </c>
      <c r="M196" s="61" t="s">
        <v>620</v>
      </c>
      <c r="N196" s="61" t="s">
        <v>620</v>
      </c>
      <c r="O196" s="61" t="s">
        <v>620</v>
      </c>
      <c r="P196" s="61" t="s">
        <v>620</v>
      </c>
      <c r="Q196" s="61" t="s">
        <v>620</v>
      </c>
      <c r="R196" s="61" t="s">
        <v>620</v>
      </c>
      <c r="S196" s="61" t="s">
        <v>620</v>
      </c>
      <c r="T196" s="61"/>
      <c r="U196" s="61"/>
      <c r="V196" s="61" t="s">
        <v>620</v>
      </c>
      <c r="W196" s="61" t="s">
        <v>620</v>
      </c>
      <c r="X196" s="61" t="s">
        <v>620</v>
      </c>
      <c r="Y196" s="61" t="s">
        <v>620</v>
      </c>
      <c r="Z196" s="61" t="s">
        <v>620</v>
      </c>
      <c r="AA196" s="61" t="s">
        <v>620</v>
      </c>
      <c r="AB196" s="61" t="s">
        <v>620</v>
      </c>
      <c r="AC196" s="61" t="s">
        <v>620</v>
      </c>
      <c r="AD196" s="61"/>
      <c r="AE196" s="106"/>
      <c r="AF196" s="16"/>
      <c r="AG196" s="16"/>
      <c r="AH196" s="16"/>
      <c r="AI196" s="16"/>
      <c r="AJ196" s="16"/>
      <c r="AK196" s="16"/>
      <c r="AL196" s="16"/>
      <c r="AM196" s="81">
        <v>2</v>
      </c>
      <c r="AN196" s="16"/>
      <c r="AO196" s="16"/>
      <c r="AP196" s="16"/>
      <c r="AQ196" s="81" t="s">
        <v>35</v>
      </c>
      <c r="AR196" s="16"/>
      <c r="AS196" s="16"/>
      <c r="AT196" s="107"/>
      <c r="AU196" s="61" t="s">
        <v>620</v>
      </c>
      <c r="AV196" s="61" t="s">
        <v>620</v>
      </c>
      <c r="AW196" s="61" t="s">
        <v>620</v>
      </c>
      <c r="AX196" s="61" t="s">
        <v>620</v>
      </c>
      <c r="AY196" s="61" t="s">
        <v>620</v>
      </c>
      <c r="AZ196" s="61" t="s">
        <v>620</v>
      </c>
      <c r="BA196" s="61" t="s">
        <v>620</v>
      </c>
      <c r="BB196" s="61" t="s">
        <v>620</v>
      </c>
      <c r="BC196" s="61" t="s">
        <v>620</v>
      </c>
      <c r="BD196" s="61" t="s">
        <v>620</v>
      </c>
      <c r="BE196" s="61" t="s">
        <v>620</v>
      </c>
      <c r="BF196" s="61" t="s">
        <v>620</v>
      </c>
      <c r="BG196" s="61" t="s">
        <v>620</v>
      </c>
      <c r="BH196" s="7" t="s">
        <v>620</v>
      </c>
      <c r="BI196" s="7" t="s">
        <v>620</v>
      </c>
      <c r="BJ196" s="61"/>
      <c r="BK196" s="61"/>
      <c r="BL196" s="42"/>
      <c r="BM196" s="42"/>
      <c r="BN196" s="42"/>
      <c r="BO196" s="42"/>
      <c r="BP196" s="42"/>
      <c r="BQ196" s="42"/>
      <c r="BR196" s="42"/>
      <c r="BS196" s="61" t="s">
        <v>620</v>
      </c>
      <c r="BT196" s="61" t="s">
        <v>620</v>
      </c>
      <c r="BU196" s="61" t="s">
        <v>620</v>
      </c>
      <c r="BV196" s="61" t="s">
        <v>620</v>
      </c>
      <c r="BW196" s="61" t="s">
        <v>620</v>
      </c>
      <c r="BX196" s="61" t="s">
        <v>620</v>
      </c>
      <c r="BY196" s="61" t="s">
        <v>620</v>
      </c>
      <c r="BZ196" s="61" t="s">
        <v>620</v>
      </c>
      <c r="CA196" s="61" t="s">
        <v>620</v>
      </c>
    </row>
    <row r="197" spans="1:80" ht="5.25" customHeight="1">
      <c r="A197" s="109"/>
      <c r="B197" s="7"/>
      <c r="C197" s="20"/>
      <c r="D197" s="16"/>
      <c r="E197" s="20"/>
      <c r="F197" s="16"/>
      <c r="G197" s="16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16"/>
      <c r="AF197" s="16"/>
      <c r="AG197" s="16"/>
      <c r="AH197" s="16"/>
      <c r="AI197" s="16"/>
      <c r="AJ197" s="16"/>
      <c r="AK197" s="16"/>
      <c r="AL197" s="16"/>
      <c r="AM197" s="81"/>
      <c r="AN197" s="16"/>
      <c r="AO197" s="16"/>
      <c r="AP197" s="16"/>
      <c r="AQ197" s="81"/>
      <c r="AR197" s="16"/>
      <c r="AS197" s="16"/>
      <c r="AT197" s="16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15"/>
      <c r="BM197" s="15"/>
      <c r="BN197" s="15"/>
      <c r="BO197" s="15"/>
      <c r="BP197" s="15"/>
      <c r="BQ197" s="15"/>
      <c r="BR197" s="15"/>
      <c r="BS197" s="7"/>
      <c r="BT197" s="7"/>
      <c r="BU197" s="7"/>
      <c r="BV197" s="7"/>
      <c r="BW197" s="7"/>
      <c r="BX197" s="7"/>
      <c r="BY197" s="7"/>
      <c r="BZ197" s="61"/>
      <c r="CA197" s="61"/>
      <c r="CB197" s="20"/>
    </row>
    <row r="198" spans="1:80" ht="5.25" customHeight="1">
      <c r="A198" s="109"/>
      <c r="B198" s="7"/>
      <c r="C198" s="20"/>
      <c r="D198" s="16"/>
      <c r="E198" s="20"/>
      <c r="F198" s="16"/>
      <c r="G198" s="16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16"/>
      <c r="AF198" s="16"/>
      <c r="AG198" s="16"/>
      <c r="AH198" s="16"/>
      <c r="AI198" s="16"/>
      <c r="AJ198" s="16"/>
      <c r="AK198" s="16"/>
      <c r="AL198" s="16"/>
      <c r="AM198" s="81"/>
      <c r="AN198" s="16"/>
      <c r="AO198" s="16"/>
      <c r="AP198" s="16"/>
      <c r="AQ198" s="81"/>
      <c r="AR198" s="16"/>
      <c r="AS198" s="16"/>
      <c r="AT198" s="16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21"/>
      <c r="BM198" s="21"/>
      <c r="BN198" s="21"/>
      <c r="BO198" s="21"/>
      <c r="BP198" s="21"/>
      <c r="BQ198" s="21"/>
      <c r="BR198" s="21"/>
      <c r="BS198" s="7"/>
      <c r="BT198" s="7"/>
      <c r="BU198" s="7"/>
      <c r="BV198" s="7"/>
      <c r="BW198" s="7"/>
      <c r="BX198" s="7"/>
      <c r="BY198" s="7"/>
      <c r="BZ198" s="61"/>
      <c r="CA198" s="61"/>
      <c r="CB198" s="20"/>
    </row>
    <row r="199" spans="1:80" ht="12.75" customHeight="1">
      <c r="A199" s="109"/>
      <c r="B199" s="7"/>
      <c r="C199" s="60" t="s">
        <v>51</v>
      </c>
      <c r="D199" s="16"/>
      <c r="E199" s="62">
        <v>5</v>
      </c>
      <c r="H199" s="61" t="s">
        <v>620</v>
      </c>
      <c r="I199" s="61" t="s">
        <v>620</v>
      </c>
      <c r="J199" s="61" t="s">
        <v>620</v>
      </c>
      <c r="K199" s="61" t="s">
        <v>620</v>
      </c>
      <c r="L199" s="61" t="s">
        <v>620</v>
      </c>
      <c r="M199" s="61" t="s">
        <v>620</v>
      </c>
      <c r="N199" s="61" t="s">
        <v>620</v>
      </c>
      <c r="O199" s="61" t="s">
        <v>620</v>
      </c>
      <c r="P199" s="61" t="s">
        <v>620</v>
      </c>
      <c r="Q199" s="61" t="s">
        <v>620</v>
      </c>
      <c r="R199" s="61" t="s">
        <v>620</v>
      </c>
      <c r="S199" s="61" t="s">
        <v>620</v>
      </c>
      <c r="T199" s="61"/>
      <c r="U199" s="61"/>
      <c r="V199" s="61" t="s">
        <v>620</v>
      </c>
      <c r="W199" s="61" t="s">
        <v>620</v>
      </c>
      <c r="X199" s="61" t="s">
        <v>620</v>
      </c>
      <c r="Y199" s="61" t="s">
        <v>620</v>
      </c>
      <c r="Z199" s="61" t="s">
        <v>620</v>
      </c>
      <c r="AA199" s="61" t="s">
        <v>620</v>
      </c>
      <c r="AB199" s="61" t="s">
        <v>620</v>
      </c>
      <c r="AC199" s="61" t="s">
        <v>620</v>
      </c>
      <c r="AD199" s="61"/>
      <c r="AE199" s="106"/>
      <c r="AF199" s="16"/>
      <c r="AG199" s="16"/>
      <c r="AH199" s="16"/>
      <c r="AI199" s="16"/>
      <c r="AJ199" s="16"/>
      <c r="AK199" s="16"/>
      <c r="AL199" s="16"/>
      <c r="AM199" s="81">
        <v>2</v>
      </c>
      <c r="AN199" s="16"/>
      <c r="AO199" s="16"/>
      <c r="AP199" s="16"/>
      <c r="AQ199" s="81" t="s">
        <v>35</v>
      </c>
      <c r="AR199" s="16"/>
      <c r="AS199" s="16"/>
      <c r="AT199" s="107"/>
      <c r="AU199" s="61" t="s">
        <v>620</v>
      </c>
      <c r="AV199" s="61" t="s">
        <v>620</v>
      </c>
      <c r="AW199" s="61" t="s">
        <v>620</v>
      </c>
      <c r="AX199" s="61" t="s">
        <v>620</v>
      </c>
      <c r="AY199" s="61" t="s">
        <v>620</v>
      </c>
      <c r="AZ199" s="61" t="s">
        <v>620</v>
      </c>
      <c r="BA199" s="61" t="s">
        <v>620</v>
      </c>
      <c r="BB199" s="61" t="s">
        <v>620</v>
      </c>
      <c r="BC199" s="61" t="s">
        <v>620</v>
      </c>
      <c r="BD199" s="61" t="s">
        <v>620</v>
      </c>
      <c r="BE199" s="61" t="s">
        <v>620</v>
      </c>
      <c r="BF199" s="61" t="s">
        <v>620</v>
      </c>
      <c r="BG199" s="61" t="s">
        <v>620</v>
      </c>
      <c r="BH199" s="7" t="s">
        <v>620</v>
      </c>
      <c r="BI199" s="7" t="s">
        <v>620</v>
      </c>
      <c r="BJ199" s="61"/>
      <c r="BK199" s="61"/>
      <c r="BL199" s="42"/>
      <c r="BM199" s="42"/>
      <c r="BN199" s="42"/>
      <c r="BO199" s="42"/>
      <c r="BP199" s="42"/>
      <c r="BQ199" s="42"/>
      <c r="BR199" s="42"/>
      <c r="BS199" s="61" t="s">
        <v>620</v>
      </c>
      <c r="BT199" s="61" t="s">
        <v>620</v>
      </c>
      <c r="BU199" s="61" t="s">
        <v>620</v>
      </c>
      <c r="BV199" s="61" t="s">
        <v>620</v>
      </c>
      <c r="BW199" s="61" t="s">
        <v>620</v>
      </c>
      <c r="BX199" s="61" t="s">
        <v>620</v>
      </c>
      <c r="BY199" s="61" t="s">
        <v>620</v>
      </c>
      <c r="BZ199" s="61" t="s">
        <v>620</v>
      </c>
      <c r="CA199" s="61" t="s">
        <v>620</v>
      </c>
    </row>
    <row r="200" spans="1:80" ht="5.25" customHeight="1">
      <c r="A200" s="110"/>
      <c r="B200" s="21"/>
      <c r="C200" s="27"/>
      <c r="D200" s="16"/>
      <c r="E200" s="62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16"/>
      <c r="AF200" s="16"/>
      <c r="AG200" s="16"/>
      <c r="AH200" s="16"/>
      <c r="AI200" s="16"/>
      <c r="AJ200" s="16"/>
      <c r="AK200" s="16"/>
      <c r="AL200" s="16"/>
      <c r="AM200" s="81"/>
      <c r="AN200" s="16"/>
      <c r="AO200" s="16"/>
      <c r="AP200" s="16"/>
      <c r="AQ200" s="81"/>
      <c r="AR200" s="16"/>
      <c r="AS200" s="16"/>
      <c r="AT200" s="16"/>
      <c r="AU200" s="61"/>
      <c r="AV200" s="61"/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7"/>
      <c r="BI200" s="7"/>
      <c r="BJ200" s="61"/>
      <c r="BK200" s="61"/>
      <c r="BL200" s="61"/>
      <c r="BM200" s="61"/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</row>
    <row r="201" spans="1:80" ht="5.25" customHeight="1">
      <c r="A201"/>
      <c r="D201" s="17"/>
      <c r="E201" s="22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22"/>
      <c r="AN201" s="17"/>
      <c r="AO201" s="17"/>
      <c r="AP201" s="17"/>
      <c r="AQ201" s="22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</row>
    <row r="202" spans="1:80">
      <c r="A202" s="49" t="s">
        <v>83</v>
      </c>
      <c r="B202" s="49" t="s">
        <v>425</v>
      </c>
      <c r="C202" s="55" t="s">
        <v>99</v>
      </c>
      <c r="D202" s="16"/>
      <c r="E202" s="23">
        <v>71</v>
      </c>
      <c r="F202" s="16"/>
      <c r="G202" s="16"/>
      <c r="H202" s="41"/>
      <c r="I202" s="41"/>
      <c r="J202" s="41"/>
      <c r="K202" s="41"/>
      <c r="L202" s="41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42"/>
      <c r="AF202" s="42"/>
      <c r="AG202" s="42"/>
      <c r="AH202" s="16"/>
      <c r="AI202" s="16"/>
      <c r="AJ202" s="16"/>
      <c r="AK202" s="16"/>
      <c r="AL202" s="16"/>
      <c r="AM202" s="11">
        <v>1</v>
      </c>
      <c r="AN202" s="16"/>
      <c r="AO202" s="16"/>
      <c r="AP202" s="16"/>
      <c r="AQ202" s="23">
        <v>1</v>
      </c>
      <c r="AR202" s="16"/>
      <c r="AS202" s="16"/>
      <c r="AT202" s="41"/>
      <c r="AU202" s="41"/>
      <c r="AV202" s="41"/>
      <c r="AW202" s="41"/>
      <c r="AX202" s="41"/>
      <c r="AY202" s="41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9"/>
      <c r="BM202" s="9"/>
      <c r="BN202" s="9"/>
      <c r="BO202" s="9"/>
      <c r="BP202" s="9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03" t="s">
        <v>560</v>
      </c>
    </row>
    <row r="203" spans="1:80">
      <c r="A203"/>
      <c r="D203" s="16"/>
      <c r="E203" s="23"/>
      <c r="F203" s="16"/>
      <c r="G203" s="16"/>
      <c r="H203" s="41"/>
      <c r="I203" s="41"/>
      <c r="J203" s="41"/>
      <c r="K203" s="41"/>
      <c r="L203" s="13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23"/>
      <c r="AN203" s="16"/>
      <c r="AO203" s="16"/>
      <c r="AP203" s="16"/>
      <c r="AQ203" s="23"/>
      <c r="AR203" s="16"/>
      <c r="AS203" s="16"/>
      <c r="AT203" s="41"/>
      <c r="AU203" s="41"/>
      <c r="AV203" s="41"/>
      <c r="AW203" s="41"/>
      <c r="AX203" s="41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9"/>
      <c r="BM203" s="9"/>
      <c r="BN203" s="9"/>
      <c r="BO203" s="9"/>
      <c r="BP203" s="9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</row>
    <row r="204" spans="1:80" s="25" customFormat="1" ht="5.25" customHeight="1">
      <c r="C204" s="33"/>
      <c r="E204" s="24"/>
      <c r="AM204" s="24"/>
      <c r="AQ204" s="24"/>
    </row>
    <row r="205" spans="1:80" s="17" customFormat="1" ht="4.9000000000000004" customHeight="1">
      <c r="A205"/>
      <c r="B205"/>
      <c r="C205" s="29"/>
      <c r="D205" s="16"/>
      <c r="E205" s="23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23"/>
      <c r="AN205" s="16"/>
      <c r="AO205" s="16"/>
      <c r="AP205" s="16"/>
      <c r="AQ205" s="23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</row>
    <row r="206" spans="1:80">
      <c r="A206" s="49" t="s">
        <v>84</v>
      </c>
      <c r="B206" s="49" t="s">
        <v>425</v>
      </c>
      <c r="C206" s="55" t="s">
        <v>98</v>
      </c>
      <c r="D206" s="16"/>
      <c r="E206" s="23">
        <v>71</v>
      </c>
      <c r="F206" s="16"/>
      <c r="G206" s="16"/>
      <c r="H206" s="41"/>
      <c r="I206" s="41"/>
      <c r="J206" s="41"/>
      <c r="K206" s="41"/>
      <c r="L206" s="41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42"/>
      <c r="AF206" s="42"/>
      <c r="AG206" s="42"/>
      <c r="AH206" s="16"/>
      <c r="AI206" s="16"/>
      <c r="AJ206" s="16"/>
      <c r="AK206" s="16"/>
      <c r="AL206" s="16"/>
      <c r="AM206" s="11">
        <v>1</v>
      </c>
      <c r="AN206" s="16"/>
      <c r="AO206" s="16"/>
      <c r="AP206" s="16"/>
      <c r="AQ206" s="23">
        <v>1</v>
      </c>
      <c r="AR206" s="16"/>
      <c r="AS206" s="16"/>
      <c r="AT206" s="41"/>
      <c r="AU206" s="41"/>
      <c r="AV206" s="41"/>
      <c r="AW206" s="41"/>
      <c r="AX206" s="41"/>
      <c r="AY206" s="41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9"/>
      <c r="BM206" s="9"/>
      <c r="BN206" s="9"/>
      <c r="BO206" s="9"/>
      <c r="BP206" s="9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03" t="s">
        <v>560</v>
      </c>
    </row>
    <row r="207" spans="1:80">
      <c r="A207"/>
      <c r="D207" s="16"/>
      <c r="E207" s="23"/>
      <c r="F207" s="16"/>
      <c r="G207" s="16"/>
      <c r="H207" s="41"/>
      <c r="I207" s="41"/>
      <c r="J207" s="41"/>
      <c r="K207" s="41"/>
      <c r="L207" s="13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23"/>
      <c r="AN207" s="16"/>
      <c r="AO207" s="16"/>
      <c r="AP207" s="16"/>
      <c r="AQ207" s="23"/>
      <c r="AR207" s="16"/>
      <c r="AS207" s="16"/>
      <c r="AT207" s="41"/>
      <c r="AU207" s="41"/>
      <c r="AV207" s="41"/>
      <c r="AW207" s="41"/>
      <c r="AX207" s="41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9"/>
      <c r="BM207" s="9"/>
      <c r="BN207" s="9"/>
      <c r="BO207" s="9"/>
      <c r="BP207" s="9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</row>
    <row r="208" spans="1:80" s="25" customFormat="1" ht="4.1500000000000004" customHeight="1">
      <c r="C208" s="33"/>
      <c r="E208" s="24"/>
      <c r="AM208" s="24"/>
      <c r="AQ208" s="24"/>
    </row>
    <row r="209" spans="1:80" ht="5.25" customHeight="1">
      <c r="A209" s="34"/>
      <c r="B209" s="15"/>
      <c r="C209" s="53"/>
      <c r="D209" s="15"/>
      <c r="E209" s="35"/>
      <c r="F209" s="15"/>
      <c r="G209" s="15"/>
      <c r="H209" s="36"/>
      <c r="I209" s="37"/>
      <c r="J209" s="38"/>
      <c r="K209" s="37"/>
      <c r="L209" s="37"/>
      <c r="M209" s="37"/>
      <c r="N209" s="37"/>
      <c r="O209" s="37"/>
      <c r="P209" s="37"/>
      <c r="Q209" s="37"/>
      <c r="R209" s="37"/>
      <c r="S209" s="37"/>
      <c r="T209" s="32"/>
      <c r="U209" s="32"/>
      <c r="V209" s="36"/>
      <c r="W209" s="37"/>
      <c r="X209" s="37"/>
      <c r="Y209" s="37"/>
      <c r="Z209" s="37"/>
      <c r="AA209" s="37"/>
      <c r="AB209" s="37"/>
      <c r="AC209" s="15"/>
      <c r="AD209" s="15"/>
      <c r="AE209" s="36"/>
      <c r="AF209" s="37"/>
      <c r="AG209" s="37"/>
      <c r="AH209" s="37"/>
      <c r="AI209" s="37"/>
      <c r="AJ209" s="15"/>
      <c r="AK209" s="15"/>
      <c r="AL209" s="35"/>
      <c r="AM209" s="35"/>
      <c r="AN209" s="35"/>
      <c r="AO209" s="15"/>
      <c r="AP209" s="15"/>
      <c r="AQ209" s="35"/>
      <c r="AR209" s="15"/>
      <c r="AS209" s="15"/>
      <c r="AT209" s="36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15"/>
      <c r="BK209" s="15"/>
      <c r="BL209" s="36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17"/>
    </row>
    <row r="210" spans="1:80">
      <c r="A210" s="49" t="s">
        <v>85</v>
      </c>
      <c r="B210" s="49" t="s">
        <v>425</v>
      </c>
      <c r="C210" s="56" t="s">
        <v>97</v>
      </c>
      <c r="D210" s="16"/>
      <c r="E210" s="23">
        <v>98</v>
      </c>
      <c r="F210" s="16"/>
      <c r="G210" s="16"/>
      <c r="H210" s="41"/>
      <c r="I210" s="41"/>
      <c r="J210" s="41"/>
      <c r="K210" s="41"/>
      <c r="L210" s="41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42"/>
      <c r="AF210" s="42"/>
      <c r="AG210" s="42"/>
      <c r="AH210" s="16"/>
      <c r="AI210" s="16"/>
      <c r="AJ210" s="16"/>
      <c r="AK210" s="16"/>
      <c r="AL210" s="16"/>
      <c r="AM210" s="11">
        <v>1</v>
      </c>
      <c r="AN210" s="16"/>
      <c r="AO210" s="16"/>
      <c r="AP210" s="16"/>
      <c r="AQ210" s="23">
        <v>1</v>
      </c>
      <c r="AR210" s="16"/>
      <c r="AS210" s="16"/>
      <c r="AT210" s="41"/>
      <c r="AU210" s="41"/>
      <c r="AV210" s="41"/>
      <c r="AW210" s="41"/>
      <c r="AX210" s="41"/>
      <c r="AY210" s="41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9"/>
      <c r="BM210" s="9"/>
      <c r="BN210" s="9"/>
      <c r="BO210" s="9"/>
      <c r="BP210" s="9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03" t="s">
        <v>560</v>
      </c>
    </row>
    <row r="211" spans="1:80">
      <c r="A211"/>
      <c r="D211" s="16"/>
      <c r="E211" s="23"/>
      <c r="F211" s="16"/>
      <c r="G211" s="16"/>
      <c r="H211" s="41"/>
      <c r="I211" s="41"/>
      <c r="J211" s="41"/>
      <c r="K211" s="41"/>
      <c r="L211" s="13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23"/>
      <c r="AN211" s="16"/>
      <c r="AO211" s="16"/>
      <c r="AP211" s="16"/>
      <c r="AQ211" s="23"/>
      <c r="AR211" s="16"/>
      <c r="AS211" s="16"/>
      <c r="AT211" s="41"/>
      <c r="AU211" s="41"/>
      <c r="AV211" s="41"/>
      <c r="AW211" s="41"/>
      <c r="AX211" s="41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9"/>
      <c r="BM211" s="9"/>
      <c r="BN211" s="9"/>
      <c r="BO211" s="9"/>
      <c r="BP211" s="9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</row>
    <row r="212" spans="1:80" s="25" customFormat="1" ht="5.25" customHeight="1">
      <c r="C212" s="33"/>
      <c r="E212" s="24"/>
      <c r="AM212" s="24"/>
      <c r="AQ212" s="24"/>
    </row>
    <row r="213" spans="1:80" s="15" customFormat="1" ht="5.25" customHeight="1">
      <c r="A213"/>
      <c r="B213"/>
      <c r="C213" s="29"/>
      <c r="D213" s="16"/>
      <c r="E213" s="23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23"/>
      <c r="AN213" s="16"/>
      <c r="AO213" s="16"/>
      <c r="AP213" s="16"/>
      <c r="AQ213" s="23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</row>
    <row r="214" spans="1:80">
      <c r="A214" s="49" t="s">
        <v>86</v>
      </c>
      <c r="B214" s="49" t="s">
        <v>425</v>
      </c>
      <c r="C214" s="55" t="s">
        <v>96</v>
      </c>
      <c r="D214" s="16"/>
      <c r="E214" s="23">
        <v>71</v>
      </c>
      <c r="F214" s="16"/>
      <c r="G214" s="16"/>
      <c r="H214" s="41"/>
      <c r="I214" s="41"/>
      <c r="J214" s="41"/>
      <c r="K214" s="41"/>
      <c r="L214" s="41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42"/>
      <c r="AF214" s="42"/>
      <c r="AG214" s="42"/>
      <c r="AH214" s="16"/>
      <c r="AI214" s="16"/>
      <c r="AJ214" s="16"/>
      <c r="AK214" s="16"/>
      <c r="AL214" s="16"/>
      <c r="AM214" s="11">
        <v>1</v>
      </c>
      <c r="AN214" s="16"/>
      <c r="AO214" s="16"/>
      <c r="AP214" s="16"/>
      <c r="AQ214" s="23">
        <v>1</v>
      </c>
      <c r="AR214" s="16"/>
      <c r="AS214" s="16"/>
      <c r="AT214" s="41"/>
      <c r="AU214" s="41"/>
      <c r="AV214" s="41"/>
      <c r="AW214" s="41"/>
      <c r="AX214" s="41"/>
      <c r="AY214" s="41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9"/>
      <c r="BM214" s="9"/>
      <c r="BN214" s="9"/>
      <c r="BO214" s="9"/>
      <c r="BP214" s="9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03" t="s">
        <v>560</v>
      </c>
    </row>
    <row r="215" spans="1:80" s="61" customFormat="1">
      <c r="A215"/>
      <c r="B215"/>
      <c r="C215" s="29"/>
      <c r="D215" s="16"/>
      <c r="E215" s="23"/>
      <c r="F215" s="16"/>
      <c r="G215" s="16"/>
      <c r="H215" s="41"/>
      <c r="I215" s="41"/>
      <c r="J215" s="41"/>
      <c r="K215" s="41"/>
      <c r="L215" s="13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23"/>
      <c r="AN215" s="16"/>
      <c r="AO215" s="16"/>
      <c r="AP215" s="16"/>
      <c r="AQ215" s="23"/>
      <c r="AR215" s="16"/>
      <c r="AS215" s="16"/>
      <c r="AT215" s="41"/>
      <c r="AU215" s="41"/>
      <c r="AV215" s="41"/>
      <c r="AW215" s="41"/>
      <c r="AX215" s="41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9"/>
      <c r="BM215" s="9"/>
      <c r="BN215" s="9"/>
      <c r="BO215" s="9"/>
      <c r="BP215" s="9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</row>
    <row r="216" spans="1:80" s="21" customFormat="1" ht="5.25" customHeight="1">
      <c r="A216" s="25"/>
      <c r="B216" s="25"/>
      <c r="C216" s="33"/>
      <c r="D216" s="25"/>
      <c r="E216" s="24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4"/>
      <c r="AN216" s="25"/>
      <c r="AO216" s="25"/>
      <c r="AP216" s="25"/>
      <c r="AQ216" s="24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</row>
    <row r="217" spans="1:80" s="7" customFormat="1" ht="5.25" customHeight="1">
      <c r="A217"/>
      <c r="B217"/>
      <c r="C217" s="29"/>
      <c r="D217"/>
      <c r="E217" s="10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 s="10"/>
      <c r="AN217"/>
      <c r="AO217"/>
      <c r="AP217"/>
      <c r="AQ217" s="10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</row>
    <row r="218" spans="1:80">
      <c r="A218" s="49" t="s">
        <v>87</v>
      </c>
      <c r="B218" s="49" t="s">
        <v>425</v>
      </c>
      <c r="C218" s="55" t="s">
        <v>95</v>
      </c>
      <c r="E218" s="10">
        <v>71</v>
      </c>
      <c r="H218" s="41"/>
      <c r="I218" s="41"/>
      <c r="J218" s="41"/>
      <c r="K218" s="41"/>
      <c r="L218" s="41"/>
      <c r="AE218" s="42"/>
      <c r="AF218" s="42"/>
      <c r="AG218" s="42"/>
      <c r="AM218" s="11">
        <v>1</v>
      </c>
      <c r="AQ218" s="10">
        <v>1</v>
      </c>
      <c r="AT218" s="41"/>
      <c r="AU218" s="41"/>
      <c r="AV218" s="41"/>
      <c r="AW218" s="41"/>
      <c r="AX218" s="41"/>
      <c r="AY218" s="41"/>
      <c r="BL218" s="9"/>
      <c r="BM218" s="9"/>
      <c r="BN218" s="9"/>
      <c r="BO218" s="9"/>
      <c r="BP218" s="9"/>
      <c r="CB218" s="80" t="s">
        <v>560</v>
      </c>
    </row>
    <row r="219" spans="1:80" s="61" customFormat="1">
      <c r="A219"/>
      <c r="B219"/>
      <c r="C219" s="29"/>
      <c r="D219"/>
      <c r="E219" s="10"/>
      <c r="F219"/>
      <c r="G219"/>
      <c r="H219" s="41"/>
      <c r="I219" s="41"/>
      <c r="J219" s="41"/>
      <c r="K219" s="41"/>
      <c r="L219" s="13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 s="10"/>
      <c r="AN219"/>
      <c r="AO219"/>
      <c r="AP219"/>
      <c r="AQ219" s="10"/>
      <c r="AR219"/>
      <c r="AS219"/>
      <c r="AT219" s="41"/>
      <c r="AU219" s="41"/>
      <c r="AV219" s="41"/>
      <c r="AW219" s="41"/>
      <c r="AX219" s="41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 s="9"/>
      <c r="BM219" s="9"/>
      <c r="BN219" s="9"/>
      <c r="BO219" s="9"/>
      <c r="BP219" s="9"/>
      <c r="BQ219"/>
      <c r="BR219"/>
      <c r="BS219"/>
      <c r="BT219"/>
      <c r="BU219"/>
      <c r="BV219"/>
      <c r="BW219"/>
      <c r="BX219"/>
      <c r="BY219"/>
      <c r="BZ219"/>
      <c r="CA219"/>
      <c r="CB219"/>
    </row>
    <row r="220" spans="1:80" s="21" customFormat="1" ht="5.25" customHeight="1">
      <c r="A220" s="25"/>
      <c r="B220" s="25"/>
      <c r="C220" s="33"/>
      <c r="D220" s="25"/>
      <c r="E220" s="24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4"/>
      <c r="AN220" s="25"/>
      <c r="AO220" s="25"/>
      <c r="AP220" s="25"/>
      <c r="AQ220" s="24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</row>
    <row r="221" spans="1:80" s="7" customFormat="1" ht="5.25" customHeight="1">
      <c r="A221" s="34"/>
      <c r="B221" s="15"/>
      <c r="C221" s="53"/>
      <c r="D221" s="15"/>
      <c r="E221" s="35"/>
      <c r="F221" s="15"/>
      <c r="G221" s="15"/>
      <c r="H221" s="36"/>
      <c r="I221" s="37"/>
      <c r="J221" s="38"/>
      <c r="K221" s="37"/>
      <c r="L221" s="37"/>
      <c r="M221" s="37"/>
      <c r="N221" s="37"/>
      <c r="O221" s="37"/>
      <c r="P221" s="37"/>
      <c r="Q221" s="37"/>
      <c r="R221" s="37"/>
      <c r="S221" s="37"/>
      <c r="T221" s="32"/>
      <c r="U221" s="32"/>
      <c r="V221" s="36"/>
      <c r="W221" s="37"/>
      <c r="X221" s="37"/>
      <c r="Y221" s="37"/>
      <c r="Z221" s="37"/>
      <c r="AA221" s="37"/>
      <c r="AB221" s="37"/>
      <c r="AC221" s="15"/>
      <c r="AD221" s="15"/>
      <c r="AE221" s="36"/>
      <c r="AF221" s="37"/>
      <c r="AG221" s="37"/>
      <c r="AH221" s="37"/>
      <c r="AI221" s="37"/>
      <c r="AJ221" s="15"/>
      <c r="AK221" s="15"/>
      <c r="AL221" s="35"/>
      <c r="AM221" s="35"/>
      <c r="AN221" s="35"/>
      <c r="AO221" s="15"/>
      <c r="AP221" s="15"/>
      <c r="AQ221" s="35"/>
      <c r="AR221" s="15"/>
      <c r="AS221" s="15"/>
      <c r="AT221" s="36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15"/>
      <c r="BK221" s="15"/>
      <c r="BL221" s="36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17"/>
    </row>
    <row r="222" spans="1:80">
      <c r="A222" s="49" t="s">
        <v>88</v>
      </c>
      <c r="B222" s="49" t="s">
        <v>425</v>
      </c>
      <c r="C222" s="55" t="s">
        <v>94</v>
      </c>
      <c r="E222" s="10">
        <v>71</v>
      </c>
      <c r="H222" s="41"/>
      <c r="I222" s="41"/>
      <c r="J222" s="41"/>
      <c r="K222" s="41"/>
      <c r="L222" s="41"/>
      <c r="AE222" s="42"/>
      <c r="AF222" s="42"/>
      <c r="AG222" s="42"/>
      <c r="AM222" s="11">
        <v>1</v>
      </c>
      <c r="AQ222" s="10">
        <v>1</v>
      </c>
      <c r="AT222" s="41"/>
      <c r="AU222" s="41"/>
      <c r="AV222" s="41"/>
      <c r="AW222" s="41"/>
      <c r="AX222" s="41"/>
      <c r="AY222" s="41"/>
      <c r="BL222" s="9"/>
      <c r="BM222" s="9"/>
      <c r="BN222" s="9"/>
      <c r="BO222" s="9"/>
      <c r="BP222" s="9"/>
      <c r="CB222" s="80" t="s">
        <v>560</v>
      </c>
    </row>
    <row r="223" spans="1:80" s="61" customFormat="1">
      <c r="A223"/>
      <c r="B223"/>
      <c r="C223" s="29"/>
      <c r="D223"/>
      <c r="E223" s="10"/>
      <c r="F223"/>
      <c r="G223"/>
      <c r="H223" s="41"/>
      <c r="I223" s="41"/>
      <c r="J223" s="41"/>
      <c r="K223" s="41"/>
      <c r="L223" s="1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 s="10"/>
      <c r="AN223"/>
      <c r="AO223"/>
      <c r="AP223"/>
      <c r="AQ223" s="10"/>
      <c r="AR223"/>
      <c r="AS223"/>
      <c r="AT223" s="41"/>
      <c r="AU223" s="41"/>
      <c r="AV223" s="41"/>
      <c r="AW223" s="41"/>
      <c r="AX223" s="41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 s="9"/>
      <c r="BM223" s="9"/>
      <c r="BN223" s="9"/>
      <c r="BO223" s="9"/>
      <c r="BP223" s="9"/>
      <c r="BQ223"/>
      <c r="BR223"/>
      <c r="BS223"/>
      <c r="BT223"/>
      <c r="BU223"/>
      <c r="BV223"/>
      <c r="BW223"/>
      <c r="BX223"/>
      <c r="BY223"/>
      <c r="BZ223"/>
      <c r="CA223"/>
      <c r="CB223"/>
    </row>
    <row r="224" spans="1:80" s="21" customFormat="1" ht="5.25" customHeight="1">
      <c r="A224" s="25"/>
      <c r="B224" s="25"/>
      <c r="C224" s="33"/>
      <c r="D224" s="25"/>
      <c r="E224" s="24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4"/>
      <c r="AN224" s="25"/>
      <c r="AO224" s="25"/>
      <c r="AP224" s="25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</row>
    <row r="225" spans="1:80" s="7" customFormat="1" ht="5.25" customHeight="1">
      <c r="A225"/>
      <c r="B225"/>
      <c r="C225" s="29"/>
      <c r="D225"/>
      <c r="E225" s="10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 s="10"/>
      <c r="AN225"/>
      <c r="AO225"/>
      <c r="AP225"/>
      <c r="AQ225" s="10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</row>
    <row r="226" spans="1:80">
      <c r="A226" s="49" t="s">
        <v>529</v>
      </c>
      <c r="B226" s="49" t="s">
        <v>425</v>
      </c>
      <c r="C226" s="55" t="s">
        <v>93</v>
      </c>
      <c r="E226" s="10">
        <v>71</v>
      </c>
      <c r="H226" s="41"/>
      <c r="I226" s="41"/>
      <c r="J226" s="41"/>
      <c r="K226" s="41"/>
      <c r="L226" s="41"/>
      <c r="AE226" s="42"/>
      <c r="AF226" s="42"/>
      <c r="AG226" s="42"/>
      <c r="AM226" s="11">
        <v>1</v>
      </c>
      <c r="AQ226" s="10">
        <v>1</v>
      </c>
      <c r="AT226" s="41"/>
      <c r="AU226" s="41"/>
      <c r="AV226" s="41"/>
      <c r="AW226" s="41"/>
      <c r="AX226" s="41"/>
      <c r="AY226" s="41"/>
      <c r="BL226" s="9"/>
      <c r="BM226" s="9"/>
      <c r="BN226" s="9"/>
      <c r="BO226" s="9"/>
      <c r="BP226" s="9"/>
      <c r="CB226" s="80" t="s">
        <v>560</v>
      </c>
    </row>
    <row r="227" spans="1:80" s="61" customFormat="1">
      <c r="A227"/>
      <c r="B227"/>
      <c r="C227" s="29"/>
      <c r="D227"/>
      <c r="E227" s="10"/>
      <c r="F227"/>
      <c r="G227"/>
      <c r="H227" s="41"/>
      <c r="I227" s="41"/>
      <c r="J227" s="41"/>
      <c r="K227" s="41"/>
      <c r="L227" s="13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 s="10"/>
      <c r="AN227"/>
      <c r="AO227"/>
      <c r="AP227"/>
      <c r="AQ227" s="10"/>
      <c r="AR227"/>
      <c r="AS227"/>
      <c r="AT227" s="41"/>
      <c r="AU227" s="41"/>
      <c r="AV227" s="41"/>
      <c r="AW227" s="41"/>
      <c r="AX227" s="41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 s="9"/>
      <c r="BM227" s="9"/>
      <c r="BN227" s="9"/>
      <c r="BO227" s="9"/>
      <c r="BP227" s="9"/>
      <c r="BQ227"/>
      <c r="BR227"/>
      <c r="BS227"/>
      <c r="BT227"/>
      <c r="BU227"/>
      <c r="BV227"/>
      <c r="BW227"/>
      <c r="BX227"/>
      <c r="BY227"/>
      <c r="BZ227"/>
      <c r="CA227"/>
      <c r="CB227"/>
    </row>
    <row r="228" spans="1:80" s="21" customFormat="1" ht="5.25" customHeight="1">
      <c r="A228" s="25"/>
      <c r="B228" s="25"/>
      <c r="C228" s="33"/>
      <c r="D228" s="25"/>
      <c r="E228" s="24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4"/>
      <c r="AN228" s="25"/>
      <c r="AO228" s="25"/>
      <c r="AP228" s="25"/>
      <c r="AQ228" s="24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</row>
    <row r="229" spans="1:80" s="7" customFormat="1" ht="5.25" customHeight="1">
      <c r="A229"/>
      <c r="B229"/>
      <c r="C229" s="29"/>
      <c r="D229"/>
      <c r="E229" s="10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 s="10"/>
      <c r="AN229"/>
      <c r="AO229"/>
      <c r="AP229"/>
      <c r="AQ229" s="10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</row>
    <row r="230" spans="1:80">
      <c r="A230" s="49" t="s">
        <v>89</v>
      </c>
      <c r="B230" s="49" t="s">
        <v>425</v>
      </c>
      <c r="C230" s="55" t="s">
        <v>92</v>
      </c>
      <c r="E230" s="10">
        <v>71</v>
      </c>
      <c r="H230" s="41"/>
      <c r="I230" s="41"/>
      <c r="J230" s="41"/>
      <c r="K230" s="41"/>
      <c r="L230" s="41"/>
      <c r="AE230" s="42"/>
      <c r="AF230" s="42"/>
      <c r="AG230" s="42"/>
      <c r="AM230" s="11">
        <v>1</v>
      </c>
      <c r="AQ230" s="10">
        <v>1</v>
      </c>
      <c r="AT230" s="41"/>
      <c r="AU230" s="41"/>
      <c r="AV230" s="41"/>
      <c r="AW230" s="41"/>
      <c r="AX230" s="41"/>
      <c r="AY230" s="41"/>
      <c r="BL230" s="9"/>
      <c r="BM230" s="9"/>
      <c r="BN230" s="9"/>
      <c r="BO230" s="9"/>
      <c r="BP230" s="9"/>
      <c r="CB230" s="80" t="s">
        <v>560</v>
      </c>
    </row>
    <row r="231" spans="1:80" s="61" customFormat="1">
      <c r="A231"/>
      <c r="B231"/>
      <c r="C231" s="29"/>
      <c r="D231"/>
      <c r="E231" s="10"/>
      <c r="F231"/>
      <c r="G231"/>
      <c r="H231" s="41"/>
      <c r="I231" s="41"/>
      <c r="J231" s="41"/>
      <c r="K231" s="41"/>
      <c r="L231" s="13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 s="10"/>
      <c r="AN231"/>
      <c r="AO231"/>
      <c r="AP231"/>
      <c r="AQ231" s="10"/>
      <c r="AR231"/>
      <c r="AS231"/>
      <c r="AT231" s="41"/>
      <c r="AU231" s="41"/>
      <c r="AV231" s="41"/>
      <c r="AW231" s="41"/>
      <c r="AX231" s="4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 s="9"/>
      <c r="BM231" s="9"/>
      <c r="BN231" s="9"/>
      <c r="BO231" s="9"/>
      <c r="BP231" s="9"/>
      <c r="BQ231"/>
      <c r="BR231"/>
      <c r="BS231"/>
      <c r="BT231"/>
      <c r="BU231"/>
      <c r="BV231"/>
      <c r="BW231"/>
      <c r="BX231"/>
      <c r="BY231"/>
      <c r="BZ231"/>
      <c r="CA231"/>
      <c r="CB231"/>
    </row>
    <row r="232" spans="1:80" s="21" customFormat="1" ht="5.25" customHeight="1">
      <c r="A232" s="25"/>
      <c r="B232" s="25"/>
      <c r="C232" s="33"/>
      <c r="D232" s="25"/>
      <c r="E232" s="24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4"/>
      <c r="AN232" s="25"/>
      <c r="AO232" s="25"/>
      <c r="AP232" s="25"/>
      <c r="AQ232" s="24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</row>
    <row r="233" spans="1:80" ht="5.25" customHeight="1">
      <c r="A233"/>
    </row>
    <row r="234" spans="1:80">
      <c r="A234" s="49" t="s">
        <v>90</v>
      </c>
      <c r="B234" s="49" t="s">
        <v>425</v>
      </c>
      <c r="C234" s="55" t="s">
        <v>91</v>
      </c>
      <c r="E234" s="10">
        <v>76</v>
      </c>
      <c r="H234" s="41"/>
      <c r="I234" s="41"/>
      <c r="J234" s="41"/>
      <c r="K234" s="41"/>
      <c r="L234" s="41"/>
      <c r="V234" s="42"/>
      <c r="W234" s="42"/>
      <c r="AM234" s="11">
        <v>1</v>
      </c>
      <c r="AQ234" s="10">
        <v>1</v>
      </c>
      <c r="AT234" s="41"/>
      <c r="AU234" s="41"/>
      <c r="AV234" s="41"/>
      <c r="AW234" s="41"/>
      <c r="AX234" s="41"/>
      <c r="AY234" s="41"/>
      <c r="BL234" s="9"/>
      <c r="BM234" s="9"/>
      <c r="BN234" s="9"/>
      <c r="BO234" s="9"/>
      <c r="BP234" s="9"/>
      <c r="CB234" s="80" t="s">
        <v>560</v>
      </c>
    </row>
    <row r="235" spans="1:80" s="25" customFormat="1">
      <c r="A235"/>
      <c r="B235"/>
      <c r="C235" s="29"/>
      <c r="D235"/>
      <c r="E235" s="10"/>
      <c r="F235"/>
      <c r="G235"/>
      <c r="H235" s="41"/>
      <c r="I235" s="41"/>
      <c r="J235" s="41"/>
      <c r="K235" s="41"/>
      <c r="L235" s="13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 s="10"/>
      <c r="AN235"/>
      <c r="AO235"/>
      <c r="AP235"/>
      <c r="AQ235" s="10"/>
      <c r="AR235"/>
      <c r="AS235"/>
      <c r="AT235" s="41"/>
      <c r="AU235" s="41"/>
      <c r="AV235" s="41"/>
      <c r="AW235" s="41"/>
      <c r="AX235" s="41"/>
      <c r="AY235" s="41"/>
      <c r="AZ235"/>
      <c r="BA235"/>
      <c r="BB235"/>
      <c r="BC235"/>
      <c r="BD235"/>
      <c r="BE235"/>
      <c r="BF235"/>
      <c r="BG235"/>
      <c r="BH235"/>
      <c r="BI235"/>
      <c r="BJ235"/>
      <c r="BK235"/>
      <c r="BL235" s="9"/>
      <c r="BM235" s="9"/>
      <c r="BN235" s="9"/>
      <c r="BO235" s="9"/>
      <c r="BP235" s="9"/>
      <c r="BQ235"/>
      <c r="BR235"/>
      <c r="BS235"/>
      <c r="BT235"/>
      <c r="BU235"/>
      <c r="BV235"/>
      <c r="BW235"/>
      <c r="BX235"/>
      <c r="BY235"/>
      <c r="BZ235"/>
      <c r="CA235"/>
      <c r="CB235"/>
    </row>
    <row r="236" spans="1:80" ht="5.25" customHeight="1">
      <c r="A236" s="25"/>
      <c r="B236" s="25"/>
      <c r="C236" s="33"/>
      <c r="D236" s="25"/>
      <c r="E236" s="24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4"/>
      <c r="AN236" s="25"/>
      <c r="AO236" s="25"/>
      <c r="AP236" s="25"/>
      <c r="AQ236" s="24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</row>
    <row r="237" spans="1:80" ht="5.25" customHeight="1">
      <c r="A237"/>
    </row>
    <row r="238" spans="1:80" s="25" customFormat="1">
      <c r="A238" s="49" t="s">
        <v>126</v>
      </c>
      <c r="B238" s="49" t="s">
        <v>425</v>
      </c>
      <c r="C238" s="55" t="s">
        <v>127</v>
      </c>
      <c r="D238"/>
      <c r="E238" s="10">
        <v>76</v>
      </c>
      <c r="F238"/>
      <c r="G238"/>
      <c r="H238" s="41"/>
      <c r="I238" s="41"/>
      <c r="J238" s="41"/>
      <c r="K238" s="41"/>
      <c r="L238" s="41"/>
      <c r="M238"/>
      <c r="N238"/>
      <c r="O238"/>
      <c r="P238"/>
      <c r="Q238"/>
      <c r="R238"/>
      <c r="S238"/>
      <c r="T238"/>
      <c r="U238"/>
      <c r="V238" s="42"/>
      <c r="W238" s="42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 s="11">
        <v>1</v>
      </c>
      <c r="AN238"/>
      <c r="AO238"/>
      <c r="AP238"/>
      <c r="AQ238" s="10">
        <v>1</v>
      </c>
      <c r="AR238"/>
      <c r="AS238"/>
      <c r="AT238" s="41"/>
      <c r="AU238" s="41"/>
      <c r="AV238" s="41"/>
      <c r="AW238" s="41"/>
      <c r="AX238" s="41"/>
      <c r="AY238" s="41"/>
      <c r="AZ238"/>
      <c r="BA238"/>
      <c r="BB238"/>
      <c r="BC238"/>
      <c r="BD238"/>
      <c r="BE238"/>
      <c r="BF238"/>
      <c r="BG238"/>
      <c r="BH238"/>
      <c r="BI238"/>
      <c r="BJ238"/>
      <c r="BK238"/>
      <c r="BL238" s="9"/>
      <c r="BM238" s="9"/>
      <c r="BN238" s="9"/>
      <c r="BO238" s="9"/>
      <c r="BP238" s="9"/>
      <c r="BQ238"/>
      <c r="BR238"/>
      <c r="BS238"/>
      <c r="BT238"/>
      <c r="BU238"/>
      <c r="BV238"/>
      <c r="BW238"/>
      <c r="BX238"/>
      <c r="BY238"/>
      <c r="BZ238"/>
      <c r="CA238"/>
      <c r="CB238" s="80" t="s">
        <v>560</v>
      </c>
    </row>
    <row r="239" spans="1:80">
      <c r="A239"/>
      <c r="H239" s="41"/>
      <c r="I239" s="41"/>
      <c r="J239" s="41"/>
      <c r="K239" s="41"/>
      <c r="L239" s="13"/>
      <c r="AT239" s="41"/>
      <c r="AU239" s="41"/>
      <c r="AV239" s="41"/>
      <c r="AW239" s="41"/>
      <c r="AX239" s="41"/>
      <c r="AY239" s="41"/>
      <c r="BL239" s="9"/>
      <c r="BM239" s="9"/>
      <c r="BN239" s="9"/>
      <c r="BO239" s="9"/>
      <c r="BP239" s="9"/>
    </row>
    <row r="240" spans="1:80" ht="5.25" customHeight="1">
      <c r="A240" s="25"/>
      <c r="B240" s="25"/>
      <c r="C240" s="33"/>
      <c r="D240" s="25"/>
      <c r="E240" s="24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4"/>
      <c r="AN240" s="25"/>
      <c r="AO240" s="25"/>
      <c r="AP240" s="25"/>
      <c r="AQ240" s="24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</row>
    <row r="241" spans="1:80" s="25" customFormat="1" ht="5.25" customHeight="1">
      <c r="A241"/>
      <c r="B241"/>
      <c r="C241" s="29"/>
      <c r="D241"/>
      <c r="E241" s="10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 s="10"/>
      <c r="AN241"/>
      <c r="AO241"/>
      <c r="AP241"/>
      <c r="AQ241" s="10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</row>
    <row r="242" spans="1:80">
      <c r="A242" s="49" t="s">
        <v>125</v>
      </c>
      <c r="B242" s="49" t="s">
        <v>425</v>
      </c>
      <c r="C242" s="55" t="s">
        <v>128</v>
      </c>
      <c r="E242" s="10">
        <v>76</v>
      </c>
      <c r="H242" s="41"/>
      <c r="I242" s="41"/>
      <c r="J242" s="41"/>
      <c r="K242" s="41"/>
      <c r="L242" s="41"/>
      <c r="V242" s="42"/>
      <c r="W242" s="42"/>
      <c r="AM242" s="11">
        <v>1</v>
      </c>
      <c r="AQ242" s="10">
        <v>1</v>
      </c>
      <c r="AT242" s="41"/>
      <c r="AU242" s="41"/>
      <c r="AV242" s="41"/>
      <c r="AW242" s="41"/>
      <c r="AX242" s="41"/>
      <c r="AY242" s="41"/>
      <c r="BL242" s="9"/>
      <c r="BM242" s="9"/>
      <c r="BN242" s="9"/>
      <c r="BO242" s="9"/>
      <c r="BP242" s="9"/>
      <c r="CB242" s="80" t="s">
        <v>560</v>
      </c>
    </row>
    <row r="243" spans="1:80">
      <c r="A243"/>
      <c r="H243" s="41"/>
      <c r="I243" s="41"/>
      <c r="J243" s="41"/>
      <c r="K243" s="41"/>
      <c r="L243" s="13"/>
      <c r="AT243" s="41"/>
      <c r="AU243" s="41"/>
      <c r="AV243" s="41"/>
      <c r="AW243" s="41"/>
      <c r="AX243" s="41"/>
      <c r="AY243" s="41"/>
      <c r="BL243" s="9"/>
      <c r="BM243" s="9"/>
      <c r="BN243" s="9"/>
      <c r="BO243" s="9"/>
      <c r="BP243" s="9"/>
    </row>
    <row r="244" spans="1:80" s="25" customFormat="1" ht="5.25" customHeight="1">
      <c r="C244" s="33"/>
      <c r="E244" s="24"/>
      <c r="AM244" s="24"/>
      <c r="AQ244" s="24"/>
    </row>
    <row r="245" spans="1:80" ht="5.25" customHeight="1">
      <c r="A245"/>
    </row>
    <row r="246" spans="1:80">
      <c r="A246" s="49" t="s">
        <v>124</v>
      </c>
      <c r="B246" s="49" t="s">
        <v>425</v>
      </c>
      <c r="C246" s="55" t="s">
        <v>129</v>
      </c>
      <c r="E246" s="10">
        <v>76</v>
      </c>
      <c r="H246" s="41"/>
      <c r="I246" s="41"/>
      <c r="J246" s="41"/>
      <c r="K246" s="41"/>
      <c r="L246" s="41"/>
      <c r="V246" s="42"/>
      <c r="W246" s="42"/>
      <c r="AM246" s="11">
        <v>1</v>
      </c>
      <c r="AQ246" s="10">
        <v>1</v>
      </c>
      <c r="AT246" s="41"/>
      <c r="AU246" s="41"/>
      <c r="AV246" s="41"/>
      <c r="AW246" s="41"/>
      <c r="AX246" s="41"/>
      <c r="AY246" s="41"/>
      <c r="BL246" s="9"/>
      <c r="BM246" s="9"/>
      <c r="BN246" s="9"/>
      <c r="BO246" s="9"/>
      <c r="BP246" s="9"/>
      <c r="CB246" s="80" t="s">
        <v>560</v>
      </c>
    </row>
    <row r="247" spans="1:80" s="25" customFormat="1">
      <c r="A247"/>
      <c r="B247"/>
      <c r="C247" s="29"/>
      <c r="D247"/>
      <c r="E247" s="10"/>
      <c r="F247"/>
      <c r="G247"/>
      <c r="H247" s="41"/>
      <c r="I247" s="41"/>
      <c r="J247" s="41"/>
      <c r="K247" s="41"/>
      <c r="L247" s="13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 s="10"/>
      <c r="AN247"/>
      <c r="AO247"/>
      <c r="AP247"/>
      <c r="AQ247" s="10"/>
      <c r="AR247"/>
      <c r="AS247"/>
      <c r="AT247" s="41"/>
      <c r="AU247" s="41"/>
      <c r="AV247" s="41"/>
      <c r="AW247" s="41"/>
      <c r="AX247" s="41"/>
      <c r="AY247" s="41"/>
      <c r="AZ247"/>
      <c r="BA247"/>
      <c r="BB247"/>
      <c r="BC247"/>
      <c r="BD247"/>
      <c r="BE247"/>
      <c r="BF247"/>
      <c r="BG247"/>
      <c r="BH247"/>
      <c r="BI247"/>
      <c r="BJ247"/>
      <c r="BK247"/>
      <c r="BL247" s="9"/>
      <c r="BM247" s="9"/>
      <c r="BN247" s="9"/>
      <c r="BO247" s="9"/>
      <c r="BP247" s="9"/>
      <c r="BQ247"/>
      <c r="BR247"/>
      <c r="BS247"/>
      <c r="BT247"/>
      <c r="BU247"/>
      <c r="BV247"/>
      <c r="BW247"/>
      <c r="BX247"/>
      <c r="BY247"/>
      <c r="BZ247"/>
      <c r="CA247"/>
      <c r="CB247"/>
    </row>
    <row r="248" spans="1:80" ht="5.25" customHeight="1">
      <c r="A248" s="25"/>
      <c r="B248" s="25"/>
      <c r="C248" s="33"/>
      <c r="D248" s="25"/>
      <c r="E248" s="24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4"/>
      <c r="AN248" s="25"/>
      <c r="AO248" s="25"/>
      <c r="AP248" s="25"/>
      <c r="AQ248" s="24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</row>
    <row r="249" spans="1:80" s="15" customFormat="1" ht="5.25" customHeight="1">
      <c r="A249"/>
      <c r="B249"/>
      <c r="C249" s="29"/>
      <c r="D249"/>
      <c r="E249" s="10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 s="10"/>
      <c r="AN249"/>
      <c r="AO249"/>
      <c r="AP249"/>
      <c r="AQ249" s="10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</row>
    <row r="250" spans="1:80" s="16" customFormat="1">
      <c r="A250" s="49" t="s">
        <v>118</v>
      </c>
      <c r="B250" s="49" t="s">
        <v>425</v>
      </c>
      <c r="C250" s="55" t="s">
        <v>135</v>
      </c>
      <c r="D250"/>
      <c r="E250" s="10">
        <v>80</v>
      </c>
      <c r="F250"/>
      <c r="G250"/>
      <c r="H250" s="41"/>
      <c r="I250" s="41"/>
      <c r="J250" s="41"/>
      <c r="K250" s="41"/>
      <c r="L250" s="41"/>
      <c r="M250"/>
      <c r="N250"/>
      <c r="O250"/>
      <c r="P250"/>
      <c r="Q250"/>
      <c r="R250"/>
      <c r="S250"/>
      <c r="T250"/>
      <c r="U250"/>
      <c r="V250" s="42"/>
      <c r="W250" s="42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 s="11">
        <v>1</v>
      </c>
      <c r="AN250"/>
      <c r="AO250"/>
      <c r="AP250"/>
      <c r="AQ250" s="10">
        <v>1</v>
      </c>
      <c r="AR250"/>
      <c r="AS250"/>
      <c r="AT250" s="41"/>
      <c r="AU250" s="41"/>
      <c r="AV250" s="41"/>
      <c r="AW250" s="41"/>
      <c r="AX250" s="41"/>
      <c r="AY250" s="41"/>
      <c r="AZ250" s="41"/>
      <c r="BA250"/>
      <c r="BB250"/>
      <c r="BC250"/>
      <c r="BD250"/>
      <c r="BE250"/>
      <c r="BF250"/>
      <c r="BG250"/>
      <c r="BH250"/>
      <c r="BI250"/>
      <c r="BJ250"/>
      <c r="BK250"/>
      <c r="BL250" s="9"/>
      <c r="BM250" s="9"/>
      <c r="BN250" s="9"/>
      <c r="BO250" s="9"/>
      <c r="BP250"/>
      <c r="BQ250"/>
      <c r="BR250"/>
      <c r="BS250"/>
      <c r="BT250"/>
      <c r="BU250"/>
      <c r="BV250"/>
      <c r="BW250"/>
      <c r="BX250"/>
      <c r="BY250"/>
      <c r="BZ250"/>
      <c r="CA250"/>
      <c r="CB250" s="80" t="s">
        <v>560</v>
      </c>
    </row>
    <row r="251" spans="1:80" s="21" customFormat="1">
      <c r="A251"/>
      <c r="B251"/>
      <c r="C251" s="29"/>
      <c r="D251"/>
      <c r="E251" s="10"/>
      <c r="F251"/>
      <c r="G251"/>
      <c r="H251" s="41"/>
      <c r="I251" s="41"/>
      <c r="J251" s="41"/>
      <c r="K251" s="41"/>
      <c r="L251" s="4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 s="10"/>
      <c r="AN251"/>
      <c r="AO251"/>
      <c r="AP251"/>
      <c r="AQ251" s="10"/>
      <c r="AR251"/>
      <c r="AS251"/>
      <c r="AT251" s="41"/>
      <c r="AU251" s="41"/>
      <c r="AV251" s="41"/>
      <c r="AW251" s="41"/>
      <c r="AX251" s="41"/>
      <c r="AY251" s="41"/>
      <c r="AZ251"/>
      <c r="BA251"/>
      <c r="BB251"/>
      <c r="BC251"/>
      <c r="BD251"/>
      <c r="BE251"/>
      <c r="BF251"/>
      <c r="BG251"/>
      <c r="BH251"/>
      <c r="BI251"/>
      <c r="BJ251"/>
      <c r="BK251"/>
      <c r="BL251" s="9"/>
      <c r="BM251" s="9"/>
      <c r="BN251" s="9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</row>
    <row r="252" spans="1:80" s="15" customFormat="1" ht="5.25" customHeight="1">
      <c r="A252" s="25"/>
      <c r="B252" s="25"/>
      <c r="C252" s="33"/>
      <c r="D252" s="25"/>
      <c r="E252" s="24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4"/>
      <c r="AN252" s="25"/>
      <c r="AO252" s="25"/>
      <c r="AP252" s="25"/>
      <c r="AQ252" s="24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</row>
    <row r="253" spans="1:80" s="16" customFormat="1" ht="5.25" customHeight="1">
      <c r="A253"/>
      <c r="B253"/>
      <c r="C253" s="29"/>
      <c r="D253"/>
      <c r="E253" s="10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 s="10"/>
      <c r="AN253"/>
      <c r="AO253"/>
      <c r="AP253"/>
      <c r="AQ253" s="10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</row>
    <row r="254" spans="1:80" s="21" customFormat="1">
      <c r="A254" s="49" t="s">
        <v>117</v>
      </c>
      <c r="B254" s="49" t="s">
        <v>425</v>
      </c>
      <c r="C254" s="55" t="s">
        <v>136</v>
      </c>
      <c r="D254"/>
      <c r="E254" s="10">
        <v>80</v>
      </c>
      <c r="F254"/>
      <c r="G254"/>
      <c r="H254" s="41"/>
      <c r="I254" s="41"/>
      <c r="J254" s="41"/>
      <c r="K254" s="41"/>
      <c r="L254" s="41"/>
      <c r="M254"/>
      <c r="N254"/>
      <c r="O254"/>
      <c r="P254"/>
      <c r="Q254"/>
      <c r="R254"/>
      <c r="S254"/>
      <c r="T254"/>
      <c r="U254"/>
      <c r="V254" s="42"/>
      <c r="W254" s="42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 s="11">
        <v>1</v>
      </c>
      <c r="AN254"/>
      <c r="AO254"/>
      <c r="AP254"/>
      <c r="AQ254" s="10">
        <v>1</v>
      </c>
      <c r="AR254"/>
      <c r="AS254"/>
      <c r="AT254" s="41"/>
      <c r="AU254" s="41"/>
      <c r="AV254" s="41"/>
      <c r="AW254" s="41"/>
      <c r="AX254" s="41"/>
      <c r="AY254" s="41"/>
      <c r="AZ254" s="41"/>
      <c r="BA254"/>
      <c r="BB254"/>
      <c r="BC254"/>
      <c r="BD254"/>
      <c r="BE254"/>
      <c r="BF254"/>
      <c r="BG254"/>
      <c r="BH254"/>
      <c r="BI254"/>
      <c r="BJ254"/>
      <c r="BK254"/>
      <c r="BL254" s="9"/>
      <c r="BM254" s="9"/>
      <c r="BN254" s="9"/>
      <c r="BO254" s="9"/>
      <c r="BP254"/>
      <c r="BQ254"/>
      <c r="BR254"/>
      <c r="BS254"/>
      <c r="BT254"/>
      <c r="BU254"/>
      <c r="BV254"/>
      <c r="BW254"/>
      <c r="BX254"/>
      <c r="BY254"/>
      <c r="BZ254"/>
      <c r="CA254"/>
      <c r="CB254" s="80" t="s">
        <v>560</v>
      </c>
    </row>
    <row r="255" spans="1:80" s="15" customFormat="1">
      <c r="A255"/>
      <c r="B255"/>
      <c r="C255" s="29"/>
      <c r="D255"/>
      <c r="E255" s="10"/>
      <c r="F255"/>
      <c r="G255"/>
      <c r="H255" s="41"/>
      <c r="I255" s="41"/>
      <c r="J255" s="41"/>
      <c r="K255" s="41"/>
      <c r="L255" s="41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 s="10"/>
      <c r="AN255"/>
      <c r="AO255"/>
      <c r="AP255"/>
      <c r="AQ255" s="10"/>
      <c r="AR255"/>
      <c r="AS255"/>
      <c r="AT255" s="41"/>
      <c r="AU255" s="41"/>
      <c r="AV255" s="41"/>
      <c r="AW255" s="41"/>
      <c r="AX255" s="41"/>
      <c r="AY255" s="41"/>
      <c r="AZ255"/>
      <c r="BA255"/>
      <c r="BB255"/>
      <c r="BC255"/>
      <c r="BD255"/>
      <c r="BE255"/>
      <c r="BF255"/>
      <c r="BG255"/>
      <c r="BH255"/>
      <c r="BI255"/>
      <c r="BJ255"/>
      <c r="BK255"/>
      <c r="BL255" s="9"/>
      <c r="BM255" s="9"/>
      <c r="BN255" s="9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</row>
    <row r="256" spans="1:80" s="16" customFormat="1" ht="5.25" customHeight="1">
      <c r="A256" s="25"/>
      <c r="B256" s="25"/>
      <c r="C256" s="33"/>
      <c r="D256" s="25"/>
      <c r="E256" s="24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4"/>
      <c r="AN256" s="25"/>
      <c r="AO256" s="25"/>
      <c r="AP256" s="25"/>
      <c r="AQ256" s="24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</row>
    <row r="257" spans="1:80" s="21" customFormat="1" ht="5.25" customHeight="1">
      <c r="A257"/>
      <c r="B257"/>
      <c r="C257" s="29"/>
      <c r="D257"/>
      <c r="E257" s="10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 s="10"/>
      <c r="AN257"/>
      <c r="AO257"/>
      <c r="AP257"/>
      <c r="AQ257" s="10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</row>
    <row r="258" spans="1:80" s="15" customFormat="1">
      <c r="A258" s="49" t="s">
        <v>116</v>
      </c>
      <c r="B258" s="49" t="s">
        <v>425</v>
      </c>
      <c r="C258" s="55" t="s">
        <v>137</v>
      </c>
      <c r="D258"/>
      <c r="E258" s="10">
        <v>80</v>
      </c>
      <c r="F258"/>
      <c r="G258"/>
      <c r="H258" s="41"/>
      <c r="I258" s="41"/>
      <c r="J258" s="41"/>
      <c r="K258" s="41"/>
      <c r="L258" s="41"/>
      <c r="M258"/>
      <c r="N258"/>
      <c r="O258"/>
      <c r="P258"/>
      <c r="Q258"/>
      <c r="R258"/>
      <c r="S258"/>
      <c r="T258"/>
      <c r="U258"/>
      <c r="V258" s="42"/>
      <c r="W258" s="42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 s="11">
        <v>1</v>
      </c>
      <c r="AN258"/>
      <c r="AO258"/>
      <c r="AP258"/>
      <c r="AQ258" s="10">
        <v>1</v>
      </c>
      <c r="AR258"/>
      <c r="AS258"/>
      <c r="AT258" s="41"/>
      <c r="AU258" s="41"/>
      <c r="AV258" s="41"/>
      <c r="AW258" s="41"/>
      <c r="AX258" s="41"/>
      <c r="AY258" s="41"/>
      <c r="AZ258" s="41"/>
      <c r="BA258"/>
      <c r="BB258"/>
      <c r="BC258"/>
      <c r="BD258"/>
      <c r="BE258"/>
      <c r="BF258"/>
      <c r="BG258"/>
      <c r="BH258"/>
      <c r="BI258"/>
      <c r="BJ258"/>
      <c r="BK258"/>
      <c r="BL258" s="9"/>
      <c r="BM258" s="9"/>
      <c r="BN258" s="9"/>
      <c r="BO258" s="9"/>
      <c r="BP258"/>
      <c r="BQ258"/>
      <c r="BR258"/>
      <c r="BS258"/>
      <c r="BT258"/>
      <c r="BU258"/>
      <c r="BV258"/>
      <c r="BW258"/>
      <c r="BX258"/>
      <c r="BY258"/>
      <c r="BZ258"/>
      <c r="CA258"/>
      <c r="CB258" s="80" t="s">
        <v>560</v>
      </c>
    </row>
    <row r="259" spans="1:80" s="16" customFormat="1">
      <c r="A259"/>
      <c r="B259"/>
      <c r="C259" s="29"/>
      <c r="D259"/>
      <c r="E259" s="10"/>
      <c r="F259"/>
      <c r="G259"/>
      <c r="H259" s="41"/>
      <c r="I259" s="41"/>
      <c r="J259" s="41"/>
      <c r="K259" s="41"/>
      <c r="L259" s="41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 s="10"/>
      <c r="AN259"/>
      <c r="AO259"/>
      <c r="AP259"/>
      <c r="AQ259" s="10"/>
      <c r="AR259"/>
      <c r="AS259"/>
      <c r="AT259" s="41"/>
      <c r="AU259" s="41"/>
      <c r="AV259" s="41"/>
      <c r="AW259" s="41"/>
      <c r="AX259" s="41"/>
      <c r="AY259" s="41"/>
      <c r="AZ259"/>
      <c r="BA259"/>
      <c r="BB259"/>
      <c r="BC259"/>
      <c r="BD259"/>
      <c r="BE259"/>
      <c r="BF259"/>
      <c r="BG259"/>
      <c r="BH259"/>
      <c r="BI259"/>
      <c r="BJ259"/>
      <c r="BK259"/>
      <c r="BL259" s="9"/>
      <c r="BM259" s="9"/>
      <c r="BN259" s="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</row>
    <row r="260" spans="1:80" s="21" customFormat="1" ht="5.25" customHeight="1">
      <c r="A260" s="25"/>
      <c r="B260" s="25"/>
      <c r="C260" s="33"/>
      <c r="D260" s="25"/>
      <c r="E260" s="24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4"/>
      <c r="AN260" s="25"/>
      <c r="AO260" s="25"/>
      <c r="AP260" s="25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</row>
    <row r="261" spans="1:80" s="15" customFormat="1" ht="5.25" customHeight="1">
      <c r="A261"/>
      <c r="B261"/>
      <c r="C261" s="29"/>
      <c r="D261"/>
      <c r="E261" s="10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 s="10"/>
      <c r="AN261"/>
      <c r="AO261"/>
      <c r="AP261"/>
      <c r="AQ261" s="10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</row>
    <row r="262" spans="1:80" s="16" customFormat="1">
      <c r="A262" s="49" t="s">
        <v>115</v>
      </c>
      <c r="B262" s="49" t="s">
        <v>425</v>
      </c>
      <c r="C262" s="55" t="s">
        <v>138</v>
      </c>
      <c r="D262"/>
      <c r="E262" s="10">
        <v>80</v>
      </c>
      <c r="F262"/>
      <c r="G262"/>
      <c r="H262" s="41"/>
      <c r="I262" s="41"/>
      <c r="J262" s="41"/>
      <c r="K262" s="41"/>
      <c r="L262" s="41"/>
      <c r="M262"/>
      <c r="N262"/>
      <c r="O262"/>
      <c r="P262"/>
      <c r="Q262"/>
      <c r="R262"/>
      <c r="S262"/>
      <c r="T262"/>
      <c r="U262"/>
      <c r="V262" s="42"/>
      <c r="W262" s="4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 s="11">
        <v>1</v>
      </c>
      <c r="AN262"/>
      <c r="AO262"/>
      <c r="AP262"/>
      <c r="AQ262" s="10">
        <v>1</v>
      </c>
      <c r="AR262"/>
      <c r="AS262"/>
      <c r="AT262" s="41"/>
      <c r="AU262" s="41"/>
      <c r="AV262" s="41"/>
      <c r="AW262" s="41"/>
      <c r="AX262" s="41"/>
      <c r="AY262" s="41"/>
      <c r="AZ262" s="41"/>
      <c r="BA262"/>
      <c r="BB262"/>
      <c r="BC262"/>
      <c r="BD262"/>
      <c r="BE262"/>
      <c r="BF262"/>
      <c r="BG262"/>
      <c r="BH262"/>
      <c r="BI262"/>
      <c r="BJ262"/>
      <c r="BK262"/>
      <c r="BL262" s="9"/>
      <c r="BM262" s="9"/>
      <c r="BN262" s="9"/>
      <c r="BO262" s="9"/>
      <c r="BP262"/>
      <c r="BQ262"/>
      <c r="BR262"/>
      <c r="BS262"/>
      <c r="BT262"/>
      <c r="BU262"/>
      <c r="BV262"/>
      <c r="BW262"/>
      <c r="BX262"/>
      <c r="BY262"/>
      <c r="BZ262"/>
      <c r="CA262"/>
      <c r="CB262" s="80" t="s">
        <v>560</v>
      </c>
    </row>
    <row r="263" spans="1:80" s="21" customFormat="1">
      <c r="A263"/>
      <c r="B263"/>
      <c r="C263" s="29"/>
      <c r="D263"/>
      <c r="E263" s="10"/>
      <c r="F263"/>
      <c r="G263"/>
      <c r="H263" s="41"/>
      <c r="I263" s="41"/>
      <c r="J263" s="41"/>
      <c r="K263" s="41"/>
      <c r="L263" s="41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 s="10"/>
      <c r="AN263"/>
      <c r="AO263"/>
      <c r="AP263"/>
      <c r="AQ263" s="10"/>
      <c r="AR263"/>
      <c r="AS263"/>
      <c r="AT263" s="41"/>
      <c r="AU263" s="41"/>
      <c r="AV263" s="41"/>
      <c r="AW263" s="41"/>
      <c r="AX263" s="41"/>
      <c r="AY263" s="41"/>
      <c r="AZ263"/>
      <c r="BA263"/>
      <c r="BB263"/>
      <c r="BC263"/>
      <c r="BD263"/>
      <c r="BE263"/>
      <c r="BF263"/>
      <c r="BG263"/>
      <c r="BH263"/>
      <c r="BI263"/>
      <c r="BJ263"/>
      <c r="BK263"/>
      <c r="BL263" s="9"/>
      <c r="BM263" s="9"/>
      <c r="BN263" s="9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</row>
    <row r="264" spans="1:80" s="15" customFormat="1" ht="5.25" customHeight="1">
      <c r="A264" s="25"/>
      <c r="B264" s="25"/>
      <c r="C264" s="33"/>
      <c r="D264" s="25"/>
      <c r="E264" s="24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4"/>
      <c r="AN264" s="25"/>
      <c r="AO264" s="25"/>
      <c r="AP264" s="25"/>
      <c r="AQ264" s="24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</row>
    <row r="265" spans="1:80" s="16" customFormat="1" ht="5.25" customHeight="1">
      <c r="A265"/>
      <c r="B265"/>
      <c r="C265" s="29"/>
      <c r="D265"/>
      <c r="E265" s="10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 s="10"/>
      <c r="AN265"/>
      <c r="AO265"/>
      <c r="AP265"/>
      <c r="AQ265" s="10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</row>
    <row r="266" spans="1:80" s="21" customFormat="1">
      <c r="A266" s="49" t="s">
        <v>114</v>
      </c>
      <c r="B266" s="49" t="s">
        <v>425</v>
      </c>
      <c r="C266" s="55" t="s">
        <v>139</v>
      </c>
      <c r="D266"/>
      <c r="E266" s="10">
        <v>80</v>
      </c>
      <c r="F266"/>
      <c r="G266"/>
      <c r="H266" s="41"/>
      <c r="I266" s="41"/>
      <c r="J266" s="41"/>
      <c r="K266" s="41"/>
      <c r="L266" s="41"/>
      <c r="M266"/>
      <c r="N266"/>
      <c r="O266"/>
      <c r="P266"/>
      <c r="Q266"/>
      <c r="R266"/>
      <c r="S266"/>
      <c r="T266"/>
      <c r="U266"/>
      <c r="V266" s="42"/>
      <c r="W266" s="42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 s="11">
        <v>1</v>
      </c>
      <c r="AN266"/>
      <c r="AO266"/>
      <c r="AP266"/>
      <c r="AQ266" s="10">
        <v>1</v>
      </c>
      <c r="AR266"/>
      <c r="AS266"/>
      <c r="AT266" s="41"/>
      <c r="AU266" s="41"/>
      <c r="AV266" s="41"/>
      <c r="AW266" s="41"/>
      <c r="AX266" s="41"/>
      <c r="AY266" s="41"/>
      <c r="AZ266" s="41"/>
      <c r="BA266"/>
      <c r="BB266"/>
      <c r="BC266"/>
      <c r="BD266"/>
      <c r="BE266"/>
      <c r="BF266"/>
      <c r="BG266"/>
      <c r="BH266"/>
      <c r="BI266"/>
      <c r="BJ266"/>
      <c r="BK266"/>
      <c r="BL266" s="9"/>
      <c r="BM266" s="9"/>
      <c r="BN266" s="9"/>
      <c r="BO266" s="9"/>
      <c r="BP266"/>
      <c r="BQ266"/>
      <c r="BR266"/>
      <c r="BS266"/>
      <c r="BT266"/>
      <c r="BU266"/>
      <c r="BV266"/>
      <c r="BW266"/>
      <c r="BX266"/>
      <c r="BY266"/>
      <c r="BZ266"/>
      <c r="CA266"/>
      <c r="CB266" s="80" t="s">
        <v>560</v>
      </c>
    </row>
    <row r="267" spans="1:80" s="15" customFormat="1">
      <c r="A267"/>
      <c r="B267"/>
      <c r="C267" s="29"/>
      <c r="D267"/>
      <c r="E267" s="10"/>
      <c r="F267"/>
      <c r="G267"/>
      <c r="H267" s="41"/>
      <c r="I267" s="41"/>
      <c r="J267" s="41"/>
      <c r="K267" s="41"/>
      <c r="L267" s="41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 s="10"/>
      <c r="AN267"/>
      <c r="AO267"/>
      <c r="AP267"/>
      <c r="AQ267" s="10"/>
      <c r="AR267"/>
      <c r="AS267"/>
      <c r="AT267" s="41"/>
      <c r="AU267" s="41"/>
      <c r="AV267" s="41"/>
      <c r="AW267" s="41"/>
      <c r="AX267" s="41"/>
      <c r="AY267" s="41"/>
      <c r="AZ267"/>
      <c r="BA267"/>
      <c r="BB267"/>
      <c r="BC267"/>
      <c r="BD267"/>
      <c r="BE267"/>
      <c r="BF267"/>
      <c r="BG267"/>
      <c r="BH267"/>
      <c r="BI267"/>
      <c r="BJ267"/>
      <c r="BK267"/>
      <c r="BL267" s="9"/>
      <c r="BM267" s="9"/>
      <c r="BN267" s="9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</row>
    <row r="268" spans="1:80" s="16" customFormat="1" ht="5.25" customHeight="1">
      <c r="A268" s="25"/>
      <c r="B268" s="25"/>
      <c r="C268" s="33"/>
      <c r="D268" s="25"/>
      <c r="E268" s="24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4"/>
      <c r="AN268" s="25"/>
      <c r="AO268" s="25"/>
      <c r="AP268" s="25"/>
      <c r="AQ268" s="24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</row>
    <row r="269" spans="1:80" ht="5.25" customHeight="1">
      <c r="A269"/>
      <c r="C269" s="10"/>
    </row>
    <row r="270" spans="1:80">
      <c r="A270" s="49" t="s">
        <v>594</v>
      </c>
      <c r="B270" s="49" t="s">
        <v>425</v>
      </c>
      <c r="C270" s="55" t="s">
        <v>167</v>
      </c>
      <c r="E270" s="10">
        <v>81</v>
      </c>
      <c r="H270" s="41"/>
      <c r="I270" s="41"/>
      <c r="J270" s="41"/>
      <c r="K270" s="41"/>
      <c r="L270" s="41"/>
      <c r="V270" s="84"/>
      <c r="W270" s="84"/>
      <c r="X270" s="7"/>
      <c r="Y270" s="7"/>
      <c r="Z270" s="85"/>
      <c r="AM270" s="11">
        <v>1</v>
      </c>
      <c r="AQ270" s="10">
        <v>1</v>
      </c>
      <c r="AT270" s="41"/>
      <c r="AU270" s="41"/>
      <c r="AV270" s="41"/>
      <c r="AW270" s="41"/>
      <c r="AX270" s="41"/>
      <c r="AY270" s="41"/>
      <c r="AZ270" s="41"/>
      <c r="BL270" s="9"/>
      <c r="BM270" s="9"/>
      <c r="BN270" s="9"/>
      <c r="BO270" s="9"/>
      <c r="CB270" s="80" t="s">
        <v>595</v>
      </c>
    </row>
    <row r="271" spans="1:80" s="25" customFormat="1">
      <c r="A271"/>
      <c r="B271"/>
      <c r="C271" s="29"/>
      <c r="D271"/>
      <c r="E271" s="10"/>
      <c r="F271"/>
      <c r="G271"/>
      <c r="H271" s="41"/>
      <c r="I271" s="41"/>
      <c r="J271" s="41"/>
      <c r="K271" s="41"/>
      <c r="L271" s="4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 s="10"/>
      <c r="AN271"/>
      <c r="AO271"/>
      <c r="AP271"/>
      <c r="AQ271" s="10"/>
      <c r="AR271"/>
      <c r="AS271"/>
      <c r="AT271" s="41"/>
      <c r="AU271" s="41"/>
      <c r="AV271" s="41"/>
      <c r="AW271" s="41"/>
      <c r="AX271" s="41"/>
      <c r="AY271" s="41"/>
      <c r="AZ271" s="13"/>
      <c r="BA271"/>
      <c r="BB271"/>
      <c r="BC271"/>
      <c r="BD271"/>
      <c r="BE271"/>
      <c r="BF271"/>
      <c r="BG271"/>
      <c r="BH271"/>
      <c r="BI271"/>
      <c r="BJ271"/>
      <c r="BK271"/>
      <c r="BL271" s="9"/>
      <c r="BM271" s="9"/>
      <c r="BN271" s="9"/>
      <c r="BO271" s="13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</row>
    <row r="272" spans="1:80" ht="5.25" customHeight="1">
      <c r="A272" s="25"/>
      <c r="B272" s="25"/>
      <c r="C272" s="33"/>
      <c r="D272" s="25"/>
      <c r="E272" s="24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4"/>
      <c r="AN272" s="25"/>
      <c r="AO272" s="25"/>
      <c r="AP272" s="25"/>
      <c r="AQ272" s="24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</row>
    <row r="273" spans="1:80" ht="5.25" customHeight="1">
      <c r="A273" s="34"/>
      <c r="B273" s="15"/>
      <c r="C273" s="53"/>
    </row>
    <row r="274" spans="1:80">
      <c r="A274" s="49" t="s">
        <v>596</v>
      </c>
      <c r="B274" s="49" t="s">
        <v>425</v>
      </c>
      <c r="C274" s="55" t="s">
        <v>168</v>
      </c>
      <c r="E274" s="10">
        <v>81</v>
      </c>
      <c r="H274" s="41"/>
      <c r="I274" s="41"/>
      <c r="J274" s="41"/>
      <c r="K274" s="41"/>
      <c r="L274" s="41"/>
      <c r="V274" s="84"/>
      <c r="W274" s="84"/>
      <c r="X274" s="7"/>
      <c r="Y274" s="7"/>
      <c r="Z274" s="85"/>
      <c r="AM274" s="11">
        <v>1</v>
      </c>
      <c r="AQ274" s="10">
        <v>1</v>
      </c>
      <c r="AT274" s="41"/>
      <c r="AU274" s="41"/>
      <c r="AV274" s="41"/>
      <c r="AW274" s="41"/>
      <c r="AX274" s="41"/>
      <c r="AY274" s="41"/>
      <c r="AZ274" s="41"/>
      <c r="BL274" s="9"/>
      <c r="BM274" s="9"/>
      <c r="BN274" s="9"/>
      <c r="BO274" s="9"/>
      <c r="CB274" s="80" t="s">
        <v>595</v>
      </c>
    </row>
    <row r="275" spans="1:80">
      <c r="A275"/>
      <c r="H275" s="41"/>
      <c r="I275" s="41"/>
      <c r="J275" s="41"/>
      <c r="K275" s="41"/>
      <c r="L275" s="41"/>
      <c r="AT275" s="41"/>
      <c r="AU275" s="41"/>
      <c r="AV275" s="41"/>
      <c r="AW275" s="41"/>
      <c r="AX275" s="41"/>
      <c r="AY275" s="41"/>
      <c r="AZ275" s="13"/>
      <c r="BL275" s="9"/>
      <c r="BM275" s="9"/>
      <c r="BN275" s="9"/>
      <c r="BO275" s="13"/>
    </row>
    <row r="276" spans="1:80" ht="5.25" customHeight="1">
      <c r="A276" s="25"/>
      <c r="B276" s="25"/>
      <c r="C276" s="33"/>
      <c r="D276" s="25"/>
      <c r="E276" s="24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4"/>
      <c r="AN276" s="25"/>
      <c r="AO276" s="25"/>
      <c r="AP276" s="25"/>
      <c r="AQ276" s="24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</row>
    <row r="277" spans="1:80" ht="5.25" customHeight="1">
      <c r="A277"/>
    </row>
    <row r="278" spans="1:80">
      <c r="A278" s="49" t="s">
        <v>597</v>
      </c>
      <c r="B278" s="49" t="s">
        <v>425</v>
      </c>
      <c r="C278" s="55" t="s">
        <v>598</v>
      </c>
      <c r="E278" s="10">
        <v>81</v>
      </c>
      <c r="H278" s="41"/>
      <c r="I278" s="41"/>
      <c r="J278" s="41"/>
      <c r="K278" s="41"/>
      <c r="L278" s="41"/>
      <c r="V278" s="84"/>
      <c r="W278" s="84"/>
      <c r="X278" s="7"/>
      <c r="Y278" s="7"/>
      <c r="Z278" s="85"/>
      <c r="AM278" s="11">
        <v>1</v>
      </c>
      <c r="AQ278" s="10">
        <v>1</v>
      </c>
      <c r="AT278" s="41"/>
      <c r="AU278" s="41"/>
      <c r="AV278" s="41"/>
      <c r="AW278" s="41"/>
      <c r="AX278" s="41"/>
      <c r="AY278" s="41"/>
      <c r="AZ278" s="41"/>
      <c r="BL278" s="9"/>
      <c r="BM278" s="9"/>
      <c r="BN278" s="9"/>
      <c r="BO278" s="9"/>
      <c r="CB278" s="80" t="s">
        <v>595</v>
      </c>
    </row>
    <row r="279" spans="1:80">
      <c r="A279"/>
      <c r="H279" s="41"/>
      <c r="I279" s="41"/>
      <c r="J279" s="41"/>
      <c r="K279" s="41"/>
      <c r="L279" s="41"/>
      <c r="AT279" s="41"/>
      <c r="AU279" s="41"/>
      <c r="AV279" s="41"/>
      <c r="AW279" s="41"/>
      <c r="AX279" s="41"/>
      <c r="AY279" s="41"/>
      <c r="AZ279" s="13"/>
      <c r="BL279" s="9"/>
      <c r="BM279" s="9"/>
      <c r="BN279" s="9"/>
      <c r="BO279" s="13"/>
    </row>
    <row r="280" spans="1:80" s="25" customFormat="1" ht="5.25" customHeight="1">
      <c r="C280" s="33"/>
      <c r="E280" s="24"/>
      <c r="AM280" s="24"/>
      <c r="AQ280" s="24"/>
    </row>
    <row r="281" spans="1:80" ht="5.25" customHeight="1" thickBot="1">
      <c r="A281"/>
    </row>
    <row r="282" spans="1:80" ht="13.5" thickTop="1">
      <c r="A282" s="49" t="s">
        <v>599</v>
      </c>
      <c r="B282" s="49" t="s">
        <v>425</v>
      </c>
      <c r="C282" s="55" t="s">
        <v>600</v>
      </c>
      <c r="E282" s="10">
        <v>95</v>
      </c>
      <c r="H282" s="41"/>
      <c r="I282" s="41"/>
      <c r="J282" s="41"/>
      <c r="K282" s="41"/>
      <c r="L282" s="41"/>
      <c r="M282" s="41"/>
      <c r="V282" s="84"/>
      <c r="W282" s="84"/>
      <c r="AM282" s="11">
        <v>1</v>
      </c>
      <c r="AQ282" s="10">
        <v>1</v>
      </c>
      <c r="AT282" s="43"/>
      <c r="AU282" s="44"/>
      <c r="AV282" s="44"/>
      <c r="AW282" s="44"/>
      <c r="AX282" s="44"/>
      <c r="AY282" s="44"/>
      <c r="AZ282" s="44"/>
      <c r="BA282" s="45"/>
      <c r="BL282" s="9"/>
      <c r="BM282" s="9"/>
      <c r="BN282" s="9"/>
      <c r="BO282" s="9"/>
      <c r="BP282" s="18"/>
      <c r="CB282" s="80" t="s">
        <v>595</v>
      </c>
    </row>
    <row r="283" spans="1:80" ht="13.5" thickBot="1">
      <c r="A283"/>
      <c r="H283" s="41"/>
      <c r="I283" s="41"/>
      <c r="J283" s="41"/>
      <c r="K283" s="41"/>
      <c r="L283" s="41"/>
      <c r="M283" s="41"/>
      <c r="AT283" s="46"/>
      <c r="AU283" s="47"/>
      <c r="AV283" s="47"/>
      <c r="AW283" s="47"/>
      <c r="AX283" s="47"/>
      <c r="AY283" s="47"/>
      <c r="AZ283" s="47"/>
      <c r="BA283" s="86"/>
      <c r="BL283" s="9"/>
      <c r="BM283" s="9"/>
      <c r="BN283" s="9"/>
      <c r="BO283" s="9"/>
      <c r="BP283" s="18"/>
    </row>
    <row r="284" spans="1:80" ht="5.25" customHeight="1" thickTop="1">
      <c r="A284" s="25"/>
      <c r="B284" s="25"/>
      <c r="C284" s="33"/>
      <c r="D284" s="25"/>
      <c r="E284" s="24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4"/>
      <c r="AN284" s="25"/>
      <c r="AO284" s="25"/>
      <c r="AP284" s="25"/>
      <c r="AQ284" s="24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</row>
    <row r="285" spans="1:80" ht="5.25" customHeight="1" thickBot="1">
      <c r="A285"/>
    </row>
    <row r="286" spans="1:80" ht="13.5" thickTop="1">
      <c r="A286" s="49" t="s">
        <v>601</v>
      </c>
      <c r="B286" s="49" t="s">
        <v>425</v>
      </c>
      <c r="C286" s="55" t="s">
        <v>602</v>
      </c>
      <c r="E286" s="10">
        <v>95</v>
      </c>
      <c r="H286" s="41"/>
      <c r="I286" s="41"/>
      <c r="J286" s="41"/>
      <c r="K286" s="41"/>
      <c r="L286" s="41"/>
      <c r="M286" s="41"/>
      <c r="V286" s="84"/>
      <c r="W286" s="84"/>
      <c r="AM286" s="11">
        <v>1</v>
      </c>
      <c r="AQ286" s="10">
        <v>1</v>
      </c>
      <c r="AT286" s="43"/>
      <c r="AU286" s="44"/>
      <c r="AV286" s="44"/>
      <c r="AW286" s="44"/>
      <c r="AX286" s="44"/>
      <c r="AY286" s="44"/>
      <c r="AZ286" s="44"/>
      <c r="BA286" s="45"/>
      <c r="BL286" s="9"/>
      <c r="BM286" s="9"/>
      <c r="BN286" s="9"/>
      <c r="BO286" s="9"/>
      <c r="BP286" s="18"/>
      <c r="CB286" s="80" t="s">
        <v>595</v>
      </c>
    </row>
    <row r="287" spans="1:80" ht="13.5" thickBot="1">
      <c r="A287"/>
      <c r="H287" s="41"/>
      <c r="I287" s="41"/>
      <c r="J287" s="41"/>
      <c r="K287" s="41"/>
      <c r="L287" s="41"/>
      <c r="M287" s="41"/>
      <c r="AT287" s="46"/>
      <c r="AU287" s="47"/>
      <c r="AV287" s="47"/>
      <c r="AW287" s="47"/>
      <c r="AX287" s="47"/>
      <c r="AY287" s="47"/>
      <c r="AZ287" s="47"/>
      <c r="BA287" s="86"/>
      <c r="BL287" s="9"/>
      <c r="BM287" s="9"/>
      <c r="BN287" s="9"/>
      <c r="BO287" s="9"/>
      <c r="BP287" s="18"/>
    </row>
    <row r="288" spans="1:80" ht="5.25" customHeight="1" thickTop="1">
      <c r="A288" s="25"/>
      <c r="B288" s="25"/>
      <c r="C288" s="33"/>
      <c r="D288" s="25"/>
      <c r="E288" s="24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4"/>
      <c r="AN288" s="25"/>
      <c r="AO288" s="25"/>
      <c r="AP288" s="25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</row>
    <row r="289" spans="1:80" s="25" customFormat="1" ht="5.25" customHeight="1" thickBot="1">
      <c r="A289"/>
      <c r="B289"/>
      <c r="C289" s="29"/>
      <c r="D289"/>
      <c r="E289" s="10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 s="10"/>
      <c r="AN289"/>
      <c r="AO289"/>
      <c r="AP289"/>
      <c r="AQ289" s="10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</row>
    <row r="290" spans="1:80" ht="13.5" thickTop="1">
      <c r="A290" s="49" t="s">
        <v>603</v>
      </c>
      <c r="B290" s="49" t="s">
        <v>425</v>
      </c>
      <c r="C290" s="55" t="s">
        <v>604</v>
      </c>
      <c r="E290" s="10">
        <v>95</v>
      </c>
      <c r="H290" s="41"/>
      <c r="I290" s="41"/>
      <c r="J290" s="41"/>
      <c r="K290" s="41"/>
      <c r="L290" s="41"/>
      <c r="M290" s="41"/>
      <c r="V290" s="84"/>
      <c r="W290" s="84"/>
      <c r="AM290" s="11">
        <v>1</v>
      </c>
      <c r="AQ290" s="10">
        <v>1</v>
      </c>
      <c r="AT290" s="43"/>
      <c r="AU290" s="44"/>
      <c r="AV290" s="44"/>
      <c r="AW290" s="44"/>
      <c r="AX290" s="44"/>
      <c r="AY290" s="44"/>
      <c r="AZ290" s="44"/>
      <c r="BA290" s="45"/>
      <c r="BL290" s="9"/>
      <c r="BM290" s="9"/>
      <c r="BN290" s="9"/>
      <c r="BO290" s="9"/>
      <c r="BP290" s="18"/>
      <c r="CB290" s="80" t="s">
        <v>595</v>
      </c>
    </row>
    <row r="291" spans="1:80" ht="13.5" thickBot="1">
      <c r="A291"/>
      <c r="H291" s="41"/>
      <c r="I291" s="41"/>
      <c r="J291" s="41"/>
      <c r="K291" s="41"/>
      <c r="L291" s="41"/>
      <c r="M291" s="41"/>
      <c r="AT291" s="46"/>
      <c r="AU291" s="47"/>
      <c r="AV291" s="47"/>
      <c r="AW291" s="47"/>
      <c r="AX291" s="47"/>
      <c r="AY291" s="47"/>
      <c r="AZ291" s="47"/>
      <c r="BA291" s="86"/>
      <c r="BL291" s="9"/>
      <c r="BM291" s="9"/>
      <c r="BN291" s="9"/>
      <c r="BO291" s="9"/>
      <c r="BP291" s="18"/>
    </row>
    <row r="292" spans="1:80" ht="5.25" customHeight="1" thickTop="1">
      <c r="A292" s="25"/>
      <c r="B292" s="25"/>
      <c r="C292" s="24"/>
      <c r="D292" s="25"/>
      <c r="E292" s="24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4"/>
      <c r="AN292" s="25"/>
      <c r="AO292" s="25"/>
      <c r="AP292" s="25"/>
      <c r="AQ292" s="24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</row>
    <row r="293" spans="1:80" ht="5.25" customHeight="1" thickBot="1">
      <c r="A293" s="34"/>
      <c r="B293" s="15"/>
      <c r="C293" s="53"/>
    </row>
    <row r="294" spans="1:80" ht="13.5" thickTop="1">
      <c r="A294" s="49" t="s">
        <v>605</v>
      </c>
      <c r="B294" s="49" t="s">
        <v>425</v>
      </c>
      <c r="C294" s="55" t="s">
        <v>606</v>
      </c>
      <c r="E294" s="10">
        <v>95</v>
      </c>
      <c r="H294" s="41"/>
      <c r="I294" s="41"/>
      <c r="J294" s="41"/>
      <c r="K294" s="41"/>
      <c r="L294" s="41"/>
      <c r="M294" s="41"/>
      <c r="V294" s="84"/>
      <c r="W294" s="84"/>
      <c r="AM294" s="11">
        <v>1</v>
      </c>
      <c r="AQ294" s="10">
        <v>1</v>
      </c>
      <c r="AT294" s="43"/>
      <c r="AU294" s="44"/>
      <c r="AV294" s="44"/>
      <c r="AW294" s="44"/>
      <c r="AX294" s="44"/>
      <c r="AY294" s="44"/>
      <c r="AZ294" s="44"/>
      <c r="BA294" s="45"/>
      <c r="BL294" s="9"/>
      <c r="BM294" s="9"/>
      <c r="BN294" s="9"/>
      <c r="BO294" s="9"/>
      <c r="BP294" s="18"/>
      <c r="CB294" s="80" t="s">
        <v>595</v>
      </c>
    </row>
    <row r="295" spans="1:80" ht="13.5" thickBot="1">
      <c r="A295"/>
      <c r="H295" s="41"/>
      <c r="I295" s="41"/>
      <c r="J295" s="41"/>
      <c r="K295" s="41"/>
      <c r="L295" s="41"/>
      <c r="M295" s="41"/>
      <c r="AT295" s="46"/>
      <c r="AU295" s="47"/>
      <c r="AV295" s="47"/>
      <c r="AW295" s="47"/>
      <c r="AX295" s="47"/>
      <c r="AY295" s="47"/>
      <c r="AZ295" s="47"/>
      <c r="BA295" s="86"/>
      <c r="BL295" s="9"/>
      <c r="BM295" s="9"/>
      <c r="BN295" s="9"/>
      <c r="BO295" s="9"/>
      <c r="BP295" s="18"/>
    </row>
    <row r="296" spans="1:80" ht="5.25" customHeight="1" thickTop="1">
      <c r="A296" s="25"/>
      <c r="B296" s="25"/>
      <c r="C296" s="33"/>
      <c r="D296" s="25"/>
      <c r="E296" s="24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4"/>
      <c r="AN296" s="25"/>
      <c r="AO296" s="25"/>
      <c r="AP296" s="25"/>
      <c r="AQ296" s="24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</row>
    <row r="297" spans="1:80" ht="5.25" customHeight="1" thickBot="1">
      <c r="A297"/>
    </row>
    <row r="298" spans="1:80" s="25" customFormat="1" ht="13.5" thickTop="1">
      <c r="A298" s="49" t="s">
        <v>607</v>
      </c>
      <c r="B298" s="49" t="s">
        <v>425</v>
      </c>
      <c r="C298" s="55" t="s">
        <v>608</v>
      </c>
      <c r="D298"/>
      <c r="E298" s="10">
        <v>112</v>
      </c>
      <c r="F298"/>
      <c r="G298"/>
      <c r="H298" s="41"/>
      <c r="I298" s="41"/>
      <c r="J298" s="41"/>
      <c r="K298" s="41"/>
      <c r="L298" s="41"/>
      <c r="M298" s="41"/>
      <c r="N298" s="41"/>
      <c r="O298" s="41"/>
      <c r="P298"/>
      <c r="Q298"/>
      <c r="R298"/>
      <c r="S298"/>
      <c r="T298"/>
      <c r="U298"/>
      <c r="V298" s="84"/>
      <c r="W298" s="84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 s="11">
        <v>1</v>
      </c>
      <c r="AN298"/>
      <c r="AO298"/>
      <c r="AP298"/>
      <c r="AQ298" s="10">
        <v>1</v>
      </c>
      <c r="AR298"/>
      <c r="AS298"/>
      <c r="AT298" s="43"/>
      <c r="AU298" s="44"/>
      <c r="AV298" s="44"/>
      <c r="AW298" s="44"/>
      <c r="AX298" s="44"/>
      <c r="AY298" s="44"/>
      <c r="AZ298" s="44"/>
      <c r="BA298" s="45"/>
      <c r="BB298"/>
      <c r="BC298"/>
      <c r="BD298"/>
      <c r="BE298"/>
      <c r="BF298"/>
      <c r="BG298"/>
      <c r="BH298"/>
      <c r="BI298"/>
      <c r="BJ298"/>
      <c r="BK298"/>
      <c r="BL298" s="84"/>
      <c r="BM298" s="84"/>
      <c r="BN298" s="84"/>
      <c r="BO298" s="84"/>
      <c r="BP298" s="18"/>
      <c r="BQ298"/>
      <c r="BR298"/>
      <c r="BS298"/>
      <c r="BT298"/>
      <c r="BU298"/>
      <c r="BV298"/>
      <c r="BW298"/>
      <c r="BX298"/>
      <c r="BY298"/>
      <c r="BZ298"/>
      <c r="CA298"/>
      <c r="CB298" s="80" t="s">
        <v>595</v>
      </c>
    </row>
    <row r="299" spans="1:80" ht="13.5" thickBot="1">
      <c r="A299"/>
      <c r="H299" s="41"/>
      <c r="I299" s="41"/>
      <c r="J299" s="41"/>
      <c r="K299" s="41"/>
      <c r="L299" s="41"/>
      <c r="M299" s="41"/>
      <c r="N299" s="41"/>
      <c r="O299" s="13"/>
      <c r="AT299" s="46"/>
      <c r="AU299" s="47"/>
      <c r="AV299" s="47"/>
      <c r="AW299" s="47"/>
      <c r="AX299" s="47"/>
      <c r="AY299" s="47"/>
      <c r="AZ299" s="47"/>
      <c r="BA299" s="48"/>
      <c r="BL299" s="84"/>
      <c r="BM299" s="84"/>
      <c r="BN299" s="84"/>
      <c r="BO299" s="84"/>
      <c r="BP299" s="18"/>
    </row>
    <row r="300" spans="1:80" ht="5.25" customHeight="1" thickTop="1">
      <c r="A300" s="25"/>
      <c r="B300" s="25"/>
      <c r="C300" s="33"/>
      <c r="D300" s="25"/>
      <c r="E300" s="24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4"/>
      <c r="AN300" s="25"/>
      <c r="AO300" s="25"/>
      <c r="AP300" s="25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</row>
    <row r="301" spans="1:80" ht="5.25" customHeight="1" thickBot="1">
      <c r="A301"/>
    </row>
    <row r="302" spans="1:80" ht="13.5" thickTop="1">
      <c r="A302" s="49" t="s">
        <v>609</v>
      </c>
      <c r="B302" s="49" t="s">
        <v>425</v>
      </c>
      <c r="C302" s="55" t="s">
        <v>610</v>
      </c>
      <c r="E302" s="10">
        <v>112</v>
      </c>
      <c r="H302" s="41"/>
      <c r="I302" s="41"/>
      <c r="J302" s="41"/>
      <c r="K302" s="41"/>
      <c r="L302" s="41"/>
      <c r="M302" s="41"/>
      <c r="N302" s="41"/>
      <c r="O302" s="41"/>
      <c r="V302" s="84"/>
      <c r="W302" s="84"/>
      <c r="AM302" s="11">
        <v>1</v>
      </c>
      <c r="AQ302" s="10">
        <v>1</v>
      </c>
      <c r="AT302" s="43"/>
      <c r="AU302" s="44"/>
      <c r="AV302" s="44"/>
      <c r="AW302" s="44"/>
      <c r="AX302" s="44"/>
      <c r="AY302" s="44"/>
      <c r="AZ302" s="44"/>
      <c r="BA302" s="45"/>
      <c r="BL302" s="84"/>
      <c r="BM302" s="84"/>
      <c r="BN302" s="84"/>
      <c r="BO302" s="84"/>
      <c r="BP302" s="18"/>
      <c r="CB302" s="80" t="s">
        <v>595</v>
      </c>
    </row>
    <row r="303" spans="1:80" ht="13.5" thickBot="1">
      <c r="A303"/>
      <c r="H303" s="41"/>
      <c r="I303" s="41"/>
      <c r="J303" s="41"/>
      <c r="K303" s="41"/>
      <c r="L303" s="41"/>
      <c r="M303" s="41"/>
      <c r="N303" s="41"/>
      <c r="O303" s="13"/>
      <c r="AT303" s="46"/>
      <c r="AU303" s="47"/>
      <c r="AV303" s="47"/>
      <c r="AW303" s="47"/>
      <c r="AX303" s="47"/>
      <c r="AY303" s="47"/>
      <c r="AZ303" s="47"/>
      <c r="BA303" s="48"/>
      <c r="BL303" s="84"/>
      <c r="BM303" s="84"/>
      <c r="BN303" s="84"/>
      <c r="BO303" s="84"/>
      <c r="BP303" s="18"/>
    </row>
    <row r="304" spans="1:80" ht="5.25" customHeight="1" thickTop="1">
      <c r="A304" s="25"/>
      <c r="B304" s="25"/>
      <c r="C304" s="33"/>
      <c r="D304" s="25"/>
      <c r="E304" s="24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4"/>
      <c r="AN304" s="25"/>
      <c r="AO304" s="25"/>
      <c r="AP304" s="25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</row>
    <row r="305" spans="1:80" ht="5.25" customHeight="1" thickBot="1">
      <c r="A305" s="34"/>
      <c r="B305" s="15"/>
      <c r="C305" s="53"/>
    </row>
    <row r="306" spans="1:80" ht="13.5" thickTop="1">
      <c r="A306" s="49" t="s">
        <v>611</v>
      </c>
      <c r="B306" s="49" t="s">
        <v>425</v>
      </c>
      <c r="C306" s="55" t="s">
        <v>612</v>
      </c>
      <c r="E306" s="10">
        <v>112</v>
      </c>
      <c r="H306" s="41"/>
      <c r="I306" s="41"/>
      <c r="J306" s="41"/>
      <c r="K306" s="41"/>
      <c r="L306" s="41"/>
      <c r="M306" s="41"/>
      <c r="N306" s="41"/>
      <c r="O306" s="41"/>
      <c r="V306" s="84"/>
      <c r="W306" s="84"/>
      <c r="AM306" s="11">
        <v>1</v>
      </c>
      <c r="AQ306" s="10">
        <v>1</v>
      </c>
      <c r="AT306" s="43"/>
      <c r="AU306" s="44"/>
      <c r="AV306" s="44"/>
      <c r="AW306" s="44"/>
      <c r="AX306" s="44"/>
      <c r="AY306" s="44"/>
      <c r="AZ306" s="44"/>
      <c r="BA306" s="45"/>
      <c r="BL306" s="84"/>
      <c r="BM306" s="84"/>
      <c r="BN306" s="84"/>
      <c r="BO306" s="84"/>
      <c r="BP306" s="18"/>
      <c r="CB306" s="80" t="s">
        <v>595</v>
      </c>
    </row>
    <row r="307" spans="1:80" s="25" customFormat="1" ht="13.5" thickBot="1">
      <c r="A307"/>
      <c r="B307"/>
      <c r="C307" s="29"/>
      <c r="D307"/>
      <c r="E307" s="10"/>
      <c r="F307"/>
      <c r="G307"/>
      <c r="H307" s="41"/>
      <c r="I307" s="41"/>
      <c r="J307" s="41"/>
      <c r="K307" s="41"/>
      <c r="L307" s="41"/>
      <c r="M307" s="41"/>
      <c r="N307" s="41"/>
      <c r="O307" s="13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 s="10"/>
      <c r="AN307"/>
      <c r="AO307"/>
      <c r="AP307"/>
      <c r="AQ307" s="10"/>
      <c r="AR307"/>
      <c r="AS307"/>
      <c r="AT307" s="46"/>
      <c r="AU307" s="47"/>
      <c r="AV307" s="47"/>
      <c r="AW307" s="47"/>
      <c r="AX307" s="47"/>
      <c r="AY307" s="47"/>
      <c r="AZ307" s="47"/>
      <c r="BA307" s="48"/>
      <c r="BB307"/>
      <c r="BC307"/>
      <c r="BD307"/>
      <c r="BE307"/>
      <c r="BF307"/>
      <c r="BG307"/>
      <c r="BH307"/>
      <c r="BI307"/>
      <c r="BJ307"/>
      <c r="BK307"/>
      <c r="BL307" s="84"/>
      <c r="BM307" s="84"/>
      <c r="BN307" s="84"/>
      <c r="BO307" s="84"/>
      <c r="BP307" s="18"/>
      <c r="BQ307"/>
      <c r="BR307"/>
      <c r="BS307"/>
      <c r="BT307"/>
      <c r="BU307"/>
      <c r="BV307"/>
      <c r="BW307"/>
      <c r="BX307"/>
      <c r="BY307"/>
      <c r="BZ307"/>
      <c r="CA307"/>
      <c r="CB307"/>
    </row>
    <row r="308" spans="1:80" ht="5.25" customHeight="1" thickTop="1">
      <c r="A308" s="25"/>
      <c r="B308" s="25"/>
      <c r="C308" s="33"/>
      <c r="D308" s="25"/>
      <c r="E308" s="24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4"/>
      <c r="AN308" s="25"/>
      <c r="AO308" s="25"/>
      <c r="AP308" s="25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</row>
    <row r="309" spans="1:80" ht="5.25" customHeight="1" thickBot="1">
      <c r="A309"/>
    </row>
    <row r="310" spans="1:80" ht="13.5" thickTop="1">
      <c r="A310" s="49" t="s">
        <v>613</v>
      </c>
      <c r="B310" s="49" t="s">
        <v>425</v>
      </c>
      <c r="C310" s="55" t="s">
        <v>614</v>
      </c>
      <c r="E310" s="10">
        <v>112</v>
      </c>
      <c r="H310" s="41"/>
      <c r="I310" s="41"/>
      <c r="J310" s="41"/>
      <c r="K310" s="41"/>
      <c r="L310" s="41"/>
      <c r="M310" s="41"/>
      <c r="N310" s="41"/>
      <c r="O310" s="41"/>
      <c r="V310" s="84"/>
      <c r="W310" s="84"/>
      <c r="AM310" s="11">
        <v>1</v>
      </c>
      <c r="AQ310" s="10">
        <v>1</v>
      </c>
      <c r="AT310" s="43"/>
      <c r="AU310" s="44"/>
      <c r="AV310" s="44"/>
      <c r="AW310" s="44"/>
      <c r="AX310" s="44"/>
      <c r="AY310" s="44"/>
      <c r="AZ310" s="44"/>
      <c r="BA310" s="45"/>
      <c r="BL310" s="84"/>
      <c r="BM310" s="84"/>
      <c r="BN310" s="84"/>
      <c r="BO310" s="84"/>
      <c r="BP310" s="18"/>
      <c r="CB310" s="80" t="s">
        <v>595</v>
      </c>
    </row>
    <row r="311" spans="1:80" ht="13.5" thickBot="1">
      <c r="A311"/>
      <c r="H311" s="41"/>
      <c r="I311" s="41"/>
      <c r="J311" s="41"/>
      <c r="K311" s="41"/>
      <c r="L311" s="41"/>
      <c r="M311" s="41"/>
      <c r="N311" s="41"/>
      <c r="O311" s="13"/>
      <c r="AT311" s="46"/>
      <c r="AU311" s="47"/>
      <c r="AV311" s="47"/>
      <c r="AW311" s="47"/>
      <c r="AX311" s="47"/>
      <c r="AY311" s="47"/>
      <c r="AZ311" s="47"/>
      <c r="BA311" s="48"/>
      <c r="BL311" s="84"/>
      <c r="BM311" s="84"/>
      <c r="BN311" s="84"/>
      <c r="BO311" s="84"/>
      <c r="BP311" s="18"/>
    </row>
    <row r="312" spans="1:80" ht="5.25" customHeight="1" thickTop="1">
      <c r="A312" s="25"/>
      <c r="B312" s="25"/>
      <c r="C312" s="33"/>
      <c r="D312" s="25"/>
      <c r="E312" s="24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4"/>
      <c r="AN312" s="25"/>
      <c r="AO312" s="25"/>
      <c r="AP312" s="25"/>
      <c r="AQ312" s="24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</row>
    <row r="313" spans="1:80" ht="5.25" customHeight="1">
      <c r="A313"/>
      <c r="C313" s="40"/>
    </row>
    <row r="314" spans="1:80">
      <c r="A314" s="49" t="s">
        <v>284</v>
      </c>
      <c r="B314" s="49" t="s">
        <v>425</v>
      </c>
      <c r="C314" s="89" t="s">
        <v>340</v>
      </c>
      <c r="E314" s="10">
        <v>8</v>
      </c>
      <c r="V314" s="9"/>
      <c r="W314" s="9"/>
      <c r="AM314" s="11">
        <v>1</v>
      </c>
      <c r="AQ314" s="10">
        <v>2</v>
      </c>
      <c r="AT314" s="42"/>
      <c r="AU314" s="42"/>
      <c r="BL314" s="42"/>
      <c r="BM314" s="42"/>
      <c r="BN314" s="42"/>
      <c r="BO314" s="42"/>
      <c r="BP314" s="42"/>
      <c r="BQ314" s="42"/>
      <c r="CB314" s="80" t="s">
        <v>560</v>
      </c>
    </row>
    <row r="315" spans="1:80" ht="5.25" customHeight="1">
      <c r="A315" s="25"/>
      <c r="B315" s="25"/>
      <c r="C315" s="88"/>
      <c r="D315" s="25"/>
      <c r="E315" s="24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4"/>
      <c r="AN315" s="25"/>
      <c r="AO315" s="25"/>
      <c r="AP315" s="25"/>
      <c r="AQ315" s="24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</row>
    <row r="316" spans="1:80" ht="5.25" customHeight="1">
      <c r="A316"/>
      <c r="C316" s="40"/>
    </row>
    <row r="317" spans="1:80">
      <c r="A317" s="49" t="s">
        <v>285</v>
      </c>
      <c r="B317" s="49" t="s">
        <v>425</v>
      </c>
      <c r="C317" s="89" t="s">
        <v>341</v>
      </c>
      <c r="E317" s="10">
        <v>8</v>
      </c>
      <c r="V317" s="9"/>
      <c r="W317" s="9"/>
      <c r="AM317" s="11">
        <v>1</v>
      </c>
      <c r="AQ317" s="10">
        <v>2</v>
      </c>
      <c r="AT317" s="42"/>
      <c r="AU317" s="42"/>
      <c r="BL317" s="42"/>
      <c r="BM317" s="42"/>
      <c r="BN317" s="42"/>
      <c r="BO317" s="42"/>
      <c r="BP317" s="42"/>
      <c r="BQ317" s="42"/>
      <c r="CB317" s="80" t="s">
        <v>560</v>
      </c>
    </row>
    <row r="318" spans="1:80" ht="5.25" customHeight="1">
      <c r="A318" s="25"/>
      <c r="B318" s="25"/>
      <c r="C318" s="88"/>
      <c r="D318" s="25"/>
      <c r="E318" s="24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4"/>
      <c r="AN318" s="25"/>
      <c r="AO318" s="25"/>
      <c r="AP318" s="25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</row>
    <row r="319" spans="1:80" ht="5.25" customHeight="1">
      <c r="A319"/>
      <c r="C319" s="40"/>
    </row>
    <row r="320" spans="1:80">
      <c r="A320" s="49" t="s">
        <v>286</v>
      </c>
      <c r="B320" s="49" t="s">
        <v>425</v>
      </c>
      <c r="C320" s="89" t="s">
        <v>342</v>
      </c>
      <c r="E320" s="10">
        <v>9</v>
      </c>
      <c r="V320" s="9"/>
      <c r="W320" s="9"/>
      <c r="AM320" s="10">
        <v>2</v>
      </c>
      <c r="AQ320" s="10">
        <v>2</v>
      </c>
      <c r="AT320" s="42"/>
      <c r="AU320" s="42"/>
      <c r="BL320" s="42"/>
      <c r="BM320" s="42"/>
      <c r="BN320" s="42"/>
      <c r="BO320" s="42"/>
      <c r="BP320" s="42"/>
      <c r="BQ320" s="42"/>
      <c r="CB320" s="80" t="s">
        <v>560</v>
      </c>
    </row>
    <row r="321" spans="1:80" ht="5.25" customHeight="1">
      <c r="A321" s="25"/>
      <c r="B321" s="25"/>
      <c r="C321" s="88"/>
      <c r="D321" s="25"/>
      <c r="E321" s="24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4"/>
      <c r="AN321" s="25"/>
      <c r="AO321" s="25"/>
      <c r="AP321" s="25"/>
      <c r="AQ321" s="24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</row>
    <row r="322" spans="1:80" ht="5.25" customHeight="1">
      <c r="A322"/>
      <c r="C322" s="40"/>
    </row>
    <row r="323" spans="1:80">
      <c r="A323" s="49" t="s">
        <v>287</v>
      </c>
      <c r="B323" s="49" t="s">
        <v>425</v>
      </c>
      <c r="C323" s="89" t="s">
        <v>343</v>
      </c>
      <c r="E323" s="10">
        <v>9</v>
      </c>
      <c r="V323" s="9"/>
      <c r="W323" s="9"/>
      <c r="AM323" s="10">
        <v>2</v>
      </c>
      <c r="AQ323" s="10">
        <v>2</v>
      </c>
      <c r="AT323" s="42"/>
      <c r="AU323" s="42"/>
      <c r="BL323" s="42"/>
      <c r="BM323" s="42"/>
      <c r="BN323" s="42"/>
      <c r="BO323" s="42"/>
      <c r="BP323" s="42"/>
      <c r="BQ323" s="42"/>
      <c r="CB323" s="80" t="s">
        <v>560</v>
      </c>
    </row>
    <row r="324" spans="1:80" ht="5.25" customHeight="1">
      <c r="A324" s="25"/>
      <c r="B324" s="25"/>
      <c r="C324" s="88"/>
      <c r="D324" s="25"/>
      <c r="E324" s="24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4"/>
      <c r="AN324" s="25"/>
      <c r="AO324" s="25"/>
      <c r="AP324" s="25"/>
      <c r="AQ324" s="24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</row>
    <row r="325" spans="1:80" ht="5.25" customHeight="1">
      <c r="A325"/>
      <c r="C325" s="40"/>
    </row>
    <row r="326" spans="1:80">
      <c r="A326" s="49" t="s">
        <v>288</v>
      </c>
      <c r="B326" s="49" t="s">
        <v>425</v>
      </c>
      <c r="C326" s="89" t="s">
        <v>344</v>
      </c>
      <c r="E326" s="10">
        <v>9</v>
      </c>
      <c r="V326" s="9"/>
      <c r="W326" s="9"/>
      <c r="AM326" s="10">
        <v>2</v>
      </c>
      <c r="AQ326" s="10">
        <v>2</v>
      </c>
      <c r="AT326" s="42"/>
      <c r="AU326" s="42"/>
      <c r="BL326" s="42"/>
      <c r="BM326" s="42"/>
      <c r="BN326" s="42"/>
      <c r="BO326" s="42"/>
      <c r="BP326" s="42"/>
      <c r="BQ326" s="42"/>
      <c r="CB326" s="80" t="s">
        <v>560</v>
      </c>
    </row>
    <row r="327" spans="1:80" ht="5.25" customHeight="1">
      <c r="A327" s="25"/>
      <c r="B327" s="25"/>
      <c r="C327" s="88"/>
      <c r="D327" s="25"/>
      <c r="E327" s="24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4"/>
      <c r="AN327" s="25"/>
      <c r="AO327" s="25"/>
      <c r="AP327" s="25"/>
      <c r="AQ327" s="24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</row>
    <row r="328" spans="1:80" ht="5.25" customHeight="1">
      <c r="A328"/>
      <c r="C328" s="40"/>
    </row>
    <row r="329" spans="1:80">
      <c r="A329" s="49" t="s">
        <v>289</v>
      </c>
      <c r="B329" s="49" t="s">
        <v>425</v>
      </c>
      <c r="C329" s="89" t="s">
        <v>345</v>
      </c>
      <c r="E329" s="10">
        <v>9</v>
      </c>
      <c r="V329" s="9"/>
      <c r="W329" s="9"/>
      <c r="AM329" s="10">
        <v>2</v>
      </c>
      <c r="AQ329" s="10">
        <v>2</v>
      </c>
      <c r="AT329" s="42"/>
      <c r="AU329" s="42"/>
      <c r="BL329" s="42"/>
      <c r="BM329" s="42"/>
      <c r="BN329" s="42"/>
      <c r="BO329" s="42"/>
      <c r="BP329" s="42"/>
      <c r="BQ329" s="42"/>
      <c r="CB329" s="80" t="s">
        <v>560</v>
      </c>
    </row>
    <row r="330" spans="1:80" ht="5.25" customHeight="1">
      <c r="A330" s="25"/>
      <c r="B330" s="91" t="s">
        <v>425</v>
      </c>
      <c r="C330" s="88"/>
      <c r="D330" s="25"/>
      <c r="E330" s="24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4"/>
      <c r="AN330" s="25"/>
      <c r="AO330" s="25"/>
      <c r="AP330" s="25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</row>
    <row r="331" spans="1:80" ht="5.25" customHeight="1">
      <c r="A331"/>
      <c r="C331" s="40"/>
    </row>
    <row r="332" spans="1:80">
      <c r="A332" s="49" t="s">
        <v>290</v>
      </c>
      <c r="B332" s="49" t="s">
        <v>425</v>
      </c>
      <c r="C332" s="89" t="s">
        <v>346</v>
      </c>
      <c r="E332" s="10">
        <v>9</v>
      </c>
      <c r="V332" s="9"/>
      <c r="W332" s="9"/>
      <c r="AM332" s="10">
        <v>2</v>
      </c>
      <c r="AQ332" s="10">
        <v>2</v>
      </c>
      <c r="AT332" s="42"/>
      <c r="AU332" s="42"/>
      <c r="BL332" s="42"/>
      <c r="BM332" s="42"/>
      <c r="BN332" s="42"/>
      <c r="BO332" s="42"/>
      <c r="BP332" s="42"/>
      <c r="BQ332" s="42"/>
      <c r="CB332" s="80" t="s">
        <v>560</v>
      </c>
    </row>
    <row r="333" spans="1:80" ht="5.25" customHeight="1">
      <c r="A333" s="25"/>
      <c r="B333" s="25"/>
      <c r="C333" s="88"/>
      <c r="D333" s="25"/>
      <c r="E333" s="24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4"/>
      <c r="AN333" s="25"/>
      <c r="AO333" s="25"/>
      <c r="AP333" s="25"/>
      <c r="AQ333" s="24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</row>
    <row r="334" spans="1:80" ht="5.25" customHeight="1">
      <c r="A334"/>
      <c r="C334" s="40"/>
    </row>
    <row r="335" spans="1:80">
      <c r="A335" s="49" t="s">
        <v>291</v>
      </c>
      <c r="B335" s="49" t="s">
        <v>425</v>
      </c>
      <c r="C335" s="89" t="s">
        <v>347</v>
      </c>
      <c r="E335" s="10">
        <v>9</v>
      </c>
      <c r="V335" s="9"/>
      <c r="W335" s="9"/>
      <c r="AM335" s="10">
        <v>2</v>
      </c>
      <c r="AQ335" s="10">
        <v>2</v>
      </c>
      <c r="AT335" s="42"/>
      <c r="AU335" s="42"/>
      <c r="BL335" s="42"/>
      <c r="BM335" s="42"/>
      <c r="BN335" s="42"/>
      <c r="BO335" s="42"/>
      <c r="BP335" s="42"/>
      <c r="BQ335" s="42"/>
      <c r="CB335" s="80" t="s">
        <v>560</v>
      </c>
    </row>
    <row r="336" spans="1:80" ht="5.25" customHeight="1">
      <c r="A336" s="25"/>
      <c r="B336" s="25"/>
      <c r="C336" s="88"/>
      <c r="D336" s="25"/>
      <c r="E336" s="24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4"/>
      <c r="AN336" s="25"/>
      <c r="AO336" s="25"/>
      <c r="AP336" s="25"/>
      <c r="AQ336" s="24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</row>
    <row r="337" spans="1:80" ht="5.25" customHeight="1">
      <c r="A337"/>
      <c r="C337" s="40"/>
    </row>
    <row r="338" spans="1:80">
      <c r="A338" s="49" t="s">
        <v>292</v>
      </c>
      <c r="B338" s="78" t="s">
        <v>425</v>
      </c>
      <c r="C338" s="89" t="s">
        <v>348</v>
      </c>
      <c r="E338" s="10">
        <v>9</v>
      </c>
      <c r="V338" s="9"/>
      <c r="W338" s="9"/>
      <c r="AM338" s="10">
        <v>2</v>
      </c>
      <c r="AQ338" s="10">
        <v>2</v>
      </c>
      <c r="AT338" s="42"/>
      <c r="AU338" s="42"/>
      <c r="BL338" s="42"/>
      <c r="BM338" s="42"/>
      <c r="BN338" s="42"/>
      <c r="BO338" s="42"/>
      <c r="BP338" s="42"/>
      <c r="BQ338" s="42"/>
      <c r="CB338" s="80" t="s">
        <v>560</v>
      </c>
    </row>
    <row r="339" spans="1:80" ht="5.25" customHeight="1">
      <c r="A339" s="25"/>
      <c r="B339" s="25"/>
      <c r="C339" s="88"/>
      <c r="D339" s="25"/>
      <c r="E339" s="24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4"/>
      <c r="AN339" s="25"/>
      <c r="AO339" s="25"/>
      <c r="AP339" s="25"/>
      <c r="AQ339" s="24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</row>
    <row r="340" spans="1:80" ht="5.25" customHeight="1">
      <c r="A340"/>
      <c r="C340" s="40"/>
    </row>
    <row r="341" spans="1:80">
      <c r="A341" s="49" t="s">
        <v>293</v>
      </c>
      <c r="B341" s="49" t="s">
        <v>425</v>
      </c>
      <c r="C341" s="89" t="s">
        <v>349</v>
      </c>
      <c r="E341" s="10">
        <v>9</v>
      </c>
      <c r="V341" s="9"/>
      <c r="W341" s="9"/>
      <c r="AM341" s="10">
        <v>2</v>
      </c>
      <c r="AQ341" s="10">
        <v>2</v>
      </c>
      <c r="AT341" s="42"/>
      <c r="AU341" s="42"/>
      <c r="BL341" s="42"/>
      <c r="BM341" s="42"/>
      <c r="BN341" s="42"/>
      <c r="BO341" s="42"/>
      <c r="BP341" s="42"/>
      <c r="BQ341" s="42"/>
      <c r="CB341" s="80" t="s">
        <v>560</v>
      </c>
    </row>
    <row r="342" spans="1:80" ht="5.25" customHeight="1">
      <c r="A342" s="25"/>
      <c r="B342" s="25"/>
      <c r="C342" s="88"/>
      <c r="D342" s="25"/>
      <c r="E342" s="24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4"/>
      <c r="AN342" s="25"/>
      <c r="AO342" s="25"/>
      <c r="AP342" s="25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</row>
    <row r="343" spans="1:80" ht="5.25" customHeight="1">
      <c r="A343"/>
      <c r="C343" s="40"/>
    </row>
    <row r="344" spans="1:80">
      <c r="A344" s="49" t="s">
        <v>294</v>
      </c>
      <c r="B344" s="49" t="s">
        <v>425</v>
      </c>
      <c r="C344" s="89" t="s">
        <v>350</v>
      </c>
      <c r="E344" s="10">
        <v>9</v>
      </c>
      <c r="V344" s="9"/>
      <c r="W344" s="9"/>
      <c r="AM344" s="10">
        <v>2</v>
      </c>
      <c r="AQ344" s="10">
        <v>2</v>
      </c>
      <c r="AT344" s="42"/>
      <c r="AU344" s="42"/>
      <c r="BL344" s="42"/>
      <c r="BM344" s="42"/>
      <c r="BN344" s="42"/>
      <c r="BO344" s="42"/>
      <c r="BP344" s="42"/>
      <c r="BQ344" s="42"/>
      <c r="CB344" s="80" t="s">
        <v>560</v>
      </c>
    </row>
    <row r="345" spans="1:80" ht="5.25" customHeight="1">
      <c r="A345" s="25"/>
      <c r="B345" s="25"/>
      <c r="C345" s="88"/>
      <c r="D345" s="25"/>
      <c r="E345" s="24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4"/>
      <c r="AN345" s="25"/>
      <c r="AO345" s="25"/>
      <c r="AP345" s="25"/>
      <c r="AQ345" s="24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</row>
    <row r="346" spans="1:80" ht="5.25" customHeight="1">
      <c r="A346"/>
      <c r="C346" s="40"/>
    </row>
    <row r="347" spans="1:80">
      <c r="A347" s="49" t="s">
        <v>295</v>
      </c>
      <c r="B347" s="49" t="s">
        <v>425</v>
      </c>
      <c r="C347" s="89" t="s">
        <v>351</v>
      </c>
      <c r="E347" s="10">
        <v>9</v>
      </c>
      <c r="V347" s="9"/>
      <c r="W347" s="9"/>
      <c r="AM347" s="10">
        <v>2</v>
      </c>
      <c r="AQ347" s="10">
        <v>2</v>
      </c>
      <c r="AT347" s="42"/>
      <c r="AU347" s="42"/>
      <c r="BL347" s="42"/>
      <c r="BM347" s="42"/>
      <c r="BN347" s="42"/>
      <c r="BO347" s="42"/>
      <c r="BP347" s="42"/>
      <c r="BQ347" s="42"/>
      <c r="CB347" s="80" t="s">
        <v>560</v>
      </c>
    </row>
    <row r="348" spans="1:80" ht="5.25" customHeight="1">
      <c r="A348" s="25"/>
      <c r="B348" s="25"/>
      <c r="C348" s="88"/>
      <c r="D348" s="25"/>
      <c r="E348" s="24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4"/>
      <c r="AN348" s="25"/>
      <c r="AO348" s="25"/>
      <c r="AP348" s="25"/>
      <c r="AQ348" s="24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</row>
    <row r="349" spans="1:80" ht="5.25" customHeight="1">
      <c r="A349"/>
      <c r="C349" s="40"/>
    </row>
    <row r="350" spans="1:80">
      <c r="A350" s="49" t="s">
        <v>296</v>
      </c>
      <c r="B350" s="49" t="s">
        <v>425</v>
      </c>
      <c r="C350" s="89" t="s">
        <v>352</v>
      </c>
      <c r="E350" s="10">
        <v>9</v>
      </c>
      <c r="V350" s="9"/>
      <c r="W350" s="9"/>
      <c r="AM350" s="10">
        <v>2</v>
      </c>
      <c r="AQ350" s="10">
        <v>2</v>
      </c>
      <c r="AT350" s="42"/>
      <c r="AU350" s="42"/>
      <c r="BL350" s="42"/>
      <c r="BM350" s="42"/>
      <c r="BN350" s="42"/>
      <c r="BO350" s="42"/>
      <c r="BP350" s="42"/>
      <c r="BQ350" s="42"/>
      <c r="CB350" s="80" t="s">
        <v>560</v>
      </c>
    </row>
    <row r="351" spans="1:80" ht="5.25" customHeight="1">
      <c r="A351" s="25"/>
      <c r="B351" s="25"/>
      <c r="C351" s="88"/>
      <c r="D351" s="25"/>
      <c r="E351" s="24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4"/>
      <c r="AN351" s="25"/>
      <c r="AO351" s="25"/>
      <c r="AP351" s="25"/>
      <c r="AQ351" s="24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</row>
    <row r="352" spans="1:80" ht="5.25" customHeight="1">
      <c r="A352"/>
      <c r="C352" s="40"/>
    </row>
    <row r="353" spans="1:80">
      <c r="A353" s="49" t="s">
        <v>297</v>
      </c>
      <c r="B353" s="49" t="s">
        <v>425</v>
      </c>
      <c r="C353" s="89" t="s">
        <v>353</v>
      </c>
      <c r="E353" s="10">
        <v>9</v>
      </c>
      <c r="V353" s="9"/>
      <c r="W353" s="9"/>
      <c r="AM353" s="10">
        <v>2</v>
      </c>
      <c r="AQ353" s="10">
        <v>2</v>
      </c>
      <c r="AT353" s="42"/>
      <c r="AU353" s="42"/>
      <c r="BL353" s="42"/>
      <c r="BM353" s="42"/>
      <c r="BN353" s="42"/>
      <c r="BO353" s="42"/>
      <c r="BP353" s="42"/>
      <c r="BQ353" s="42"/>
      <c r="CB353" s="80" t="s">
        <v>560</v>
      </c>
    </row>
    <row r="354" spans="1:80" ht="5.25" customHeight="1">
      <c r="A354" s="25"/>
      <c r="B354" s="25"/>
      <c r="C354" s="88"/>
      <c r="D354" s="25"/>
      <c r="E354" s="24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4"/>
      <c r="AN354" s="25"/>
      <c r="AO354" s="25"/>
      <c r="AP354" s="25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</row>
    <row r="355" spans="1:80" ht="5.25" customHeight="1">
      <c r="A355"/>
      <c r="C355" s="40"/>
    </row>
    <row r="356" spans="1:80">
      <c r="A356" s="49" t="s">
        <v>298</v>
      </c>
      <c r="B356" s="49" t="s">
        <v>425</v>
      </c>
      <c r="C356" s="89" t="s">
        <v>354</v>
      </c>
      <c r="E356" s="10">
        <v>9</v>
      </c>
      <c r="V356" s="9"/>
      <c r="W356" s="9"/>
      <c r="AM356" s="10">
        <v>2</v>
      </c>
      <c r="AQ356" s="10">
        <v>2</v>
      </c>
      <c r="AT356" s="42"/>
      <c r="AU356" s="42"/>
      <c r="BL356" s="42"/>
      <c r="BM356" s="42"/>
      <c r="BN356" s="42"/>
      <c r="BO356" s="42"/>
      <c r="BP356" s="42"/>
      <c r="BQ356" s="42"/>
      <c r="CB356" s="80" t="s">
        <v>560</v>
      </c>
    </row>
    <row r="357" spans="1:80" ht="5.25" customHeight="1">
      <c r="A357" s="25"/>
      <c r="B357" s="25"/>
      <c r="C357" s="88"/>
      <c r="D357" s="25"/>
      <c r="E357" s="24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4"/>
      <c r="AN357" s="25"/>
      <c r="AO357" s="25"/>
      <c r="AP357" s="25"/>
      <c r="AQ357" s="24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</row>
    <row r="358" spans="1:80" ht="5.25" customHeight="1">
      <c r="A358"/>
      <c r="C358" s="40"/>
    </row>
    <row r="359" spans="1:80">
      <c r="A359" s="49" t="s">
        <v>299</v>
      </c>
      <c r="B359" s="49" t="s">
        <v>425</v>
      </c>
      <c r="C359" s="89" t="s">
        <v>355</v>
      </c>
      <c r="E359" s="10">
        <v>9</v>
      </c>
      <c r="V359" s="9"/>
      <c r="W359" s="9"/>
      <c r="AM359" s="10">
        <v>2</v>
      </c>
      <c r="AQ359" s="10">
        <v>2</v>
      </c>
      <c r="AT359" s="42"/>
      <c r="AU359" s="42"/>
      <c r="BL359" s="42"/>
      <c r="BM359" s="42"/>
      <c r="BN359" s="42"/>
      <c r="BO359" s="42"/>
      <c r="BP359" s="42"/>
      <c r="BQ359" s="42"/>
      <c r="CB359" s="80" t="s">
        <v>560</v>
      </c>
    </row>
    <row r="360" spans="1:80" ht="5.25" customHeight="1">
      <c r="A360" s="25"/>
      <c r="B360" s="91" t="s">
        <v>425</v>
      </c>
      <c r="C360" s="88"/>
      <c r="D360" s="25"/>
      <c r="E360" s="24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4"/>
      <c r="AN360" s="25"/>
      <c r="AO360" s="25"/>
      <c r="AP360" s="25"/>
      <c r="AQ360" s="24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</row>
    <row r="361" spans="1:80" ht="5.25" customHeight="1">
      <c r="A361"/>
      <c r="C361" s="40"/>
    </row>
    <row r="362" spans="1:80">
      <c r="A362" s="49" t="s">
        <v>321</v>
      </c>
      <c r="B362" s="49" t="s">
        <v>425</v>
      </c>
      <c r="C362" s="89" t="s">
        <v>332</v>
      </c>
      <c r="E362" s="10">
        <v>11</v>
      </c>
      <c r="AE362" s="9"/>
      <c r="AQ362" s="10">
        <v>1</v>
      </c>
      <c r="AT362" s="9"/>
      <c r="BL362" s="9"/>
      <c r="BM362" s="9"/>
      <c r="BN362" s="9"/>
      <c r="BO362" s="9"/>
      <c r="CB362" s="80" t="s">
        <v>560</v>
      </c>
    </row>
    <row r="363" spans="1:80" ht="5.25" customHeight="1">
      <c r="A363" s="25"/>
      <c r="B363" s="25"/>
      <c r="C363" s="88"/>
      <c r="D363" s="25"/>
      <c r="E363" s="24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4"/>
      <c r="AN363" s="25"/>
      <c r="AO363" s="25"/>
      <c r="AP363" s="25"/>
      <c r="AQ363" s="24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</row>
    <row r="364" spans="1:80" ht="5.25" customHeight="1">
      <c r="A364"/>
      <c r="C364" s="40"/>
    </row>
    <row r="365" spans="1:80">
      <c r="A365" s="49" t="s">
        <v>323</v>
      </c>
      <c r="B365" s="49" t="s">
        <v>425</v>
      </c>
      <c r="C365" s="89" t="s">
        <v>331</v>
      </c>
      <c r="E365" s="10">
        <v>11</v>
      </c>
      <c r="AE365" s="9"/>
      <c r="AQ365" s="10">
        <v>1</v>
      </c>
      <c r="AT365" s="9"/>
      <c r="BL365" s="9"/>
      <c r="BM365" s="9"/>
      <c r="BN365" s="9"/>
      <c r="BO365" s="9"/>
      <c r="CB365" s="80" t="s">
        <v>560</v>
      </c>
    </row>
    <row r="366" spans="1:80" ht="5.25" customHeight="1">
      <c r="A366" s="25"/>
      <c r="B366" s="25"/>
      <c r="C366" s="88"/>
      <c r="D366" s="25"/>
      <c r="E366" s="24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4"/>
      <c r="AN366" s="25"/>
      <c r="AO366" s="25"/>
      <c r="AP366" s="25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</row>
    <row r="367" spans="1:80" ht="5.25" customHeight="1">
      <c r="A367" s="49"/>
      <c r="C367" s="57"/>
      <c r="E367" s="26"/>
      <c r="F367" s="17"/>
      <c r="G367" s="17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7"/>
      <c r="AF367" s="17"/>
      <c r="AG367" s="17"/>
      <c r="AH367" s="17"/>
      <c r="AI367" s="17"/>
      <c r="AJ367" s="17"/>
      <c r="AK367" s="17"/>
      <c r="AL367" s="17"/>
      <c r="AM367" s="104"/>
      <c r="AN367" s="17"/>
      <c r="AO367" s="17"/>
      <c r="AP367" s="17"/>
      <c r="AQ367" s="104"/>
      <c r="AR367" s="17"/>
      <c r="AS367" s="17"/>
      <c r="AT367" s="17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7"/>
    </row>
    <row r="368" spans="1:80" ht="12.75" customHeight="1">
      <c r="A368" s="49" t="s">
        <v>637</v>
      </c>
      <c r="B368" s="49" t="s">
        <v>638</v>
      </c>
      <c r="C368" s="57" t="s">
        <v>49</v>
      </c>
      <c r="E368" s="20">
        <v>5</v>
      </c>
      <c r="H368" s="61" t="s">
        <v>620</v>
      </c>
      <c r="I368" s="61" t="s">
        <v>620</v>
      </c>
      <c r="J368" s="61" t="s">
        <v>620</v>
      </c>
      <c r="K368" s="61" t="s">
        <v>620</v>
      </c>
      <c r="L368" s="61" t="s">
        <v>620</v>
      </c>
      <c r="M368" s="61" t="s">
        <v>620</v>
      </c>
      <c r="N368" s="61" t="s">
        <v>620</v>
      </c>
      <c r="O368" s="61" t="s">
        <v>620</v>
      </c>
      <c r="P368" s="61" t="s">
        <v>620</v>
      </c>
      <c r="Q368" s="61" t="s">
        <v>620</v>
      </c>
      <c r="R368" s="61" t="s">
        <v>620</v>
      </c>
      <c r="S368" s="61" t="s">
        <v>620</v>
      </c>
      <c r="T368" s="61"/>
      <c r="U368" s="61"/>
      <c r="V368" s="61" t="s">
        <v>620</v>
      </c>
      <c r="W368" s="61" t="s">
        <v>620</v>
      </c>
      <c r="X368" s="61" t="s">
        <v>620</v>
      </c>
      <c r="Y368" s="61" t="s">
        <v>620</v>
      </c>
      <c r="Z368" s="61" t="s">
        <v>620</v>
      </c>
      <c r="AA368" s="61" t="s">
        <v>620</v>
      </c>
      <c r="AB368" s="61" t="s">
        <v>620</v>
      </c>
      <c r="AC368" s="61" t="s">
        <v>620</v>
      </c>
      <c r="AD368" s="61"/>
      <c r="AE368" s="106"/>
      <c r="AF368" s="16"/>
      <c r="AG368" s="16"/>
      <c r="AH368" s="16"/>
      <c r="AI368" s="16"/>
      <c r="AJ368" s="16"/>
      <c r="AK368" s="16"/>
      <c r="AL368" s="16"/>
      <c r="AM368" s="81">
        <v>2</v>
      </c>
      <c r="AN368" s="16"/>
      <c r="AO368" s="16"/>
      <c r="AP368" s="16"/>
      <c r="AQ368" s="81" t="s">
        <v>35</v>
      </c>
      <c r="AR368" s="16"/>
      <c r="AS368" s="16"/>
      <c r="AT368" s="107"/>
      <c r="AU368" s="7" t="s">
        <v>620</v>
      </c>
      <c r="AV368" s="7" t="s">
        <v>620</v>
      </c>
      <c r="AW368" s="7" t="s">
        <v>620</v>
      </c>
      <c r="AX368" s="7" t="s">
        <v>620</v>
      </c>
      <c r="AY368" s="7" t="s">
        <v>620</v>
      </c>
      <c r="AZ368" s="7" t="s">
        <v>620</v>
      </c>
      <c r="BA368" s="7" t="s">
        <v>620</v>
      </c>
      <c r="BB368" s="7" t="s">
        <v>620</v>
      </c>
      <c r="BC368" s="7" t="s">
        <v>620</v>
      </c>
      <c r="BD368" s="7" t="s">
        <v>620</v>
      </c>
      <c r="BE368" s="7" t="s">
        <v>620</v>
      </c>
      <c r="BF368" s="7" t="s">
        <v>620</v>
      </c>
      <c r="BG368" s="7" t="s">
        <v>620</v>
      </c>
      <c r="BH368" s="7" t="s">
        <v>620</v>
      </c>
      <c r="BI368" s="7" t="s">
        <v>620</v>
      </c>
      <c r="BJ368" s="7"/>
      <c r="BK368" s="7"/>
      <c r="BL368" s="42"/>
      <c r="BM368" s="42"/>
      <c r="BN368" s="42"/>
      <c r="BO368" s="42"/>
      <c r="BP368" s="42"/>
      <c r="BQ368" s="42"/>
      <c r="BR368" s="42"/>
      <c r="BS368" s="61" t="s">
        <v>620</v>
      </c>
      <c r="BT368" s="61" t="s">
        <v>620</v>
      </c>
      <c r="BU368" s="61" t="s">
        <v>620</v>
      </c>
      <c r="BV368" s="61" t="s">
        <v>620</v>
      </c>
      <c r="BW368" s="61" t="s">
        <v>620</v>
      </c>
      <c r="BX368" s="61" t="s">
        <v>620</v>
      </c>
      <c r="BY368" s="61" t="s">
        <v>620</v>
      </c>
      <c r="BZ368" s="61" t="s">
        <v>620</v>
      </c>
      <c r="CA368" s="61" t="s">
        <v>620</v>
      </c>
      <c r="CB368" s="80" t="s">
        <v>595</v>
      </c>
    </row>
    <row r="369" spans="1:80" ht="5.25" customHeight="1">
      <c r="A369" s="49"/>
      <c r="C369" s="57"/>
      <c r="E369" s="20"/>
      <c r="F369" s="16"/>
      <c r="G369" s="16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16"/>
      <c r="AF369" s="16"/>
      <c r="AG369" s="16"/>
      <c r="AH369" s="16"/>
      <c r="AI369" s="16"/>
      <c r="AJ369" s="16"/>
      <c r="AK369" s="16"/>
      <c r="AL369" s="16"/>
      <c r="AM369" s="81"/>
      <c r="AN369" s="16"/>
      <c r="AO369" s="16"/>
      <c r="AP369" s="16"/>
      <c r="AQ369" s="81"/>
      <c r="AR369" s="16"/>
      <c r="AS369" s="16"/>
      <c r="AT369" s="16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15"/>
      <c r="BM369" s="15"/>
      <c r="BN369" s="15"/>
      <c r="BO369" s="15"/>
      <c r="BP369" s="15"/>
      <c r="BQ369" s="15"/>
      <c r="BR369" s="15"/>
      <c r="BS369" s="7"/>
      <c r="BT369" s="7"/>
      <c r="BU369" s="7"/>
      <c r="BV369" s="7"/>
      <c r="BW369" s="7"/>
      <c r="BX369" s="7"/>
      <c r="BY369" s="7"/>
      <c r="BZ369" s="61"/>
      <c r="CA369" s="61"/>
      <c r="CB369" s="80"/>
    </row>
    <row r="370" spans="1:80" ht="5.25" customHeight="1">
      <c r="A370" s="49"/>
      <c r="C370" s="57"/>
      <c r="E370" s="20"/>
      <c r="F370" s="16"/>
      <c r="G370" s="16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16"/>
      <c r="AF370" s="16"/>
      <c r="AG370" s="16"/>
      <c r="AH370" s="16"/>
      <c r="AI370" s="16"/>
      <c r="AJ370" s="16"/>
      <c r="AK370" s="16"/>
      <c r="AL370" s="16"/>
      <c r="AM370" s="81"/>
      <c r="AN370" s="16"/>
      <c r="AO370" s="16"/>
      <c r="AP370" s="16"/>
      <c r="AQ370" s="81"/>
      <c r="AR370" s="16"/>
      <c r="AS370" s="16"/>
      <c r="AT370" s="16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21"/>
      <c r="BM370" s="21"/>
      <c r="BN370" s="21"/>
      <c r="BO370" s="21"/>
      <c r="BP370" s="21"/>
      <c r="BQ370" s="21"/>
      <c r="BR370" s="21"/>
      <c r="BS370" s="7"/>
      <c r="BT370" s="7"/>
      <c r="BU370" s="7"/>
      <c r="BV370" s="7"/>
      <c r="BW370" s="7"/>
      <c r="BX370" s="7"/>
      <c r="BY370" s="7"/>
      <c r="BZ370" s="61"/>
      <c r="CA370" s="61"/>
      <c r="CB370" s="20"/>
    </row>
    <row r="371" spans="1:80" ht="12.75" customHeight="1">
      <c r="A371" s="49"/>
      <c r="B371" s="98" t="s">
        <v>425</v>
      </c>
      <c r="C371" s="57" t="s">
        <v>50</v>
      </c>
      <c r="E371" s="62">
        <v>5</v>
      </c>
      <c r="H371" s="61" t="s">
        <v>620</v>
      </c>
      <c r="I371" s="61" t="s">
        <v>620</v>
      </c>
      <c r="J371" s="61" t="s">
        <v>620</v>
      </c>
      <c r="K371" s="61" t="s">
        <v>620</v>
      </c>
      <c r="L371" s="61" t="s">
        <v>620</v>
      </c>
      <c r="M371" s="61" t="s">
        <v>620</v>
      </c>
      <c r="N371" s="61" t="s">
        <v>620</v>
      </c>
      <c r="O371" s="61" t="s">
        <v>620</v>
      </c>
      <c r="P371" s="61" t="s">
        <v>620</v>
      </c>
      <c r="Q371" s="61" t="s">
        <v>620</v>
      </c>
      <c r="R371" s="61" t="s">
        <v>620</v>
      </c>
      <c r="S371" s="61" t="s">
        <v>620</v>
      </c>
      <c r="T371" s="61"/>
      <c r="U371" s="61"/>
      <c r="V371" s="61" t="s">
        <v>620</v>
      </c>
      <c r="W371" s="61" t="s">
        <v>620</v>
      </c>
      <c r="X371" s="61" t="s">
        <v>620</v>
      </c>
      <c r="Y371" s="61" t="s">
        <v>620</v>
      </c>
      <c r="Z371" s="61" t="s">
        <v>620</v>
      </c>
      <c r="AA371" s="61" t="s">
        <v>620</v>
      </c>
      <c r="AB371" s="61" t="s">
        <v>620</v>
      </c>
      <c r="AC371" s="61" t="s">
        <v>620</v>
      </c>
      <c r="AD371" s="61"/>
      <c r="AE371" s="106"/>
      <c r="AF371" s="16"/>
      <c r="AG371" s="16"/>
      <c r="AH371" s="16"/>
      <c r="AI371" s="16"/>
      <c r="AJ371" s="16"/>
      <c r="AK371" s="16"/>
      <c r="AL371" s="16"/>
      <c r="AM371" s="81">
        <v>2</v>
      </c>
      <c r="AN371" s="16"/>
      <c r="AO371" s="16"/>
      <c r="AP371" s="16"/>
      <c r="AQ371" s="81" t="s">
        <v>35</v>
      </c>
      <c r="AR371" s="16"/>
      <c r="AS371" s="16"/>
      <c r="AT371" s="107"/>
      <c r="AU371" s="61" t="s">
        <v>620</v>
      </c>
      <c r="AV371" s="61" t="s">
        <v>620</v>
      </c>
      <c r="AW371" s="61" t="s">
        <v>620</v>
      </c>
      <c r="AX371" s="61" t="s">
        <v>620</v>
      </c>
      <c r="AY371" s="61" t="s">
        <v>620</v>
      </c>
      <c r="AZ371" s="61" t="s">
        <v>620</v>
      </c>
      <c r="BA371" s="61" t="s">
        <v>620</v>
      </c>
      <c r="BB371" s="61" t="s">
        <v>620</v>
      </c>
      <c r="BC371" s="61" t="s">
        <v>620</v>
      </c>
      <c r="BD371" s="61" t="s">
        <v>620</v>
      </c>
      <c r="BE371" s="61" t="s">
        <v>620</v>
      </c>
      <c r="BF371" s="61" t="s">
        <v>620</v>
      </c>
      <c r="BG371" s="61" t="s">
        <v>620</v>
      </c>
      <c r="BH371" s="7" t="s">
        <v>620</v>
      </c>
      <c r="BI371" s="7" t="s">
        <v>620</v>
      </c>
      <c r="BJ371" s="61"/>
      <c r="BK371" s="61"/>
      <c r="BL371" s="42"/>
      <c r="BM371" s="42"/>
      <c r="BN371" s="42"/>
      <c r="BO371" s="42"/>
      <c r="BP371" s="42"/>
      <c r="BQ371" s="42"/>
      <c r="BR371" s="42"/>
      <c r="BS371" s="61" t="s">
        <v>620</v>
      </c>
      <c r="BT371" s="61" t="s">
        <v>620</v>
      </c>
      <c r="BU371" s="61" t="s">
        <v>620</v>
      </c>
      <c r="BV371" s="61" t="s">
        <v>620</v>
      </c>
      <c r="BW371" s="61" t="s">
        <v>620</v>
      </c>
      <c r="BX371" s="61" t="s">
        <v>620</v>
      </c>
      <c r="BY371" s="61" t="s">
        <v>620</v>
      </c>
      <c r="BZ371" s="61" t="s">
        <v>620</v>
      </c>
      <c r="CA371" s="61" t="s">
        <v>620</v>
      </c>
    </row>
    <row r="372" spans="1:80" ht="5.25" customHeight="1">
      <c r="A372" s="49"/>
      <c r="B372" s="49" t="s">
        <v>425</v>
      </c>
      <c r="C372" s="57"/>
      <c r="E372" s="20"/>
      <c r="F372" s="16"/>
      <c r="G372" s="16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16"/>
      <c r="AF372" s="16"/>
      <c r="AG372" s="16"/>
      <c r="AH372" s="16"/>
      <c r="AI372" s="16"/>
      <c r="AJ372" s="16"/>
      <c r="AK372" s="16"/>
      <c r="AL372" s="16"/>
      <c r="AM372" s="81"/>
      <c r="AN372" s="16"/>
      <c r="AO372" s="16"/>
      <c r="AP372" s="16"/>
      <c r="AQ372" s="81"/>
      <c r="AR372" s="16"/>
      <c r="AS372" s="16"/>
      <c r="AT372" s="16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15"/>
      <c r="BM372" s="15"/>
      <c r="BN372" s="15"/>
      <c r="BO372" s="15"/>
      <c r="BP372" s="15"/>
      <c r="BQ372" s="15"/>
      <c r="BR372" s="15"/>
      <c r="BS372" s="7"/>
      <c r="BT372" s="7"/>
      <c r="BU372" s="7"/>
      <c r="BV372" s="7"/>
      <c r="BW372" s="7"/>
      <c r="BX372" s="7"/>
      <c r="BY372" s="7"/>
      <c r="BZ372" s="61"/>
      <c r="CA372" s="61"/>
      <c r="CB372" s="20"/>
    </row>
    <row r="373" spans="1:80" ht="5.25" customHeight="1">
      <c r="A373" s="49"/>
      <c r="C373" s="57"/>
      <c r="E373" s="20"/>
      <c r="F373" s="16"/>
      <c r="G373" s="16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16"/>
      <c r="AF373" s="16"/>
      <c r="AG373" s="16"/>
      <c r="AH373" s="16"/>
      <c r="AI373" s="16"/>
      <c r="AJ373" s="16"/>
      <c r="AK373" s="16"/>
      <c r="AL373" s="16"/>
      <c r="AM373" s="81"/>
      <c r="AN373" s="16"/>
      <c r="AO373" s="16"/>
      <c r="AP373" s="16"/>
      <c r="AQ373" s="81"/>
      <c r="AR373" s="16"/>
      <c r="AS373" s="16"/>
      <c r="AT373" s="16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21"/>
      <c r="BM373" s="21"/>
      <c r="BN373" s="21"/>
      <c r="BO373" s="21"/>
      <c r="BP373" s="21"/>
      <c r="BQ373" s="21"/>
      <c r="BR373" s="21"/>
      <c r="BS373" s="7"/>
      <c r="BT373" s="7"/>
      <c r="BU373" s="7"/>
      <c r="BV373" s="7"/>
      <c r="BW373" s="7"/>
      <c r="BX373" s="7"/>
      <c r="BY373" s="7"/>
      <c r="BZ373" s="61"/>
      <c r="CA373" s="61"/>
      <c r="CB373" s="20"/>
    </row>
    <row r="374" spans="1:80" ht="12.75" customHeight="1">
      <c r="A374" s="49"/>
      <c r="C374" s="57" t="s">
        <v>51</v>
      </c>
      <c r="E374" s="62">
        <v>5</v>
      </c>
      <c r="H374" s="61" t="s">
        <v>620</v>
      </c>
      <c r="I374" s="61" t="s">
        <v>620</v>
      </c>
      <c r="J374" s="61" t="s">
        <v>620</v>
      </c>
      <c r="K374" s="61" t="s">
        <v>620</v>
      </c>
      <c r="L374" s="61" t="s">
        <v>620</v>
      </c>
      <c r="M374" s="61" t="s">
        <v>620</v>
      </c>
      <c r="N374" s="61" t="s">
        <v>620</v>
      </c>
      <c r="O374" s="61" t="s">
        <v>620</v>
      </c>
      <c r="P374" s="61" t="s">
        <v>620</v>
      </c>
      <c r="Q374" s="61" t="s">
        <v>620</v>
      </c>
      <c r="R374" s="61" t="s">
        <v>620</v>
      </c>
      <c r="S374" s="61" t="s">
        <v>620</v>
      </c>
      <c r="T374" s="61"/>
      <c r="U374" s="61"/>
      <c r="V374" s="61" t="s">
        <v>620</v>
      </c>
      <c r="W374" s="61" t="s">
        <v>620</v>
      </c>
      <c r="X374" s="61" t="s">
        <v>620</v>
      </c>
      <c r="Y374" s="61" t="s">
        <v>620</v>
      </c>
      <c r="Z374" s="61" t="s">
        <v>620</v>
      </c>
      <c r="AA374" s="61" t="s">
        <v>620</v>
      </c>
      <c r="AB374" s="61" t="s">
        <v>620</v>
      </c>
      <c r="AC374" s="61" t="s">
        <v>620</v>
      </c>
      <c r="AD374" s="61"/>
      <c r="AE374" s="106"/>
      <c r="AF374" s="16"/>
      <c r="AG374" s="16"/>
      <c r="AH374" s="16"/>
      <c r="AI374" s="16"/>
      <c r="AJ374" s="16"/>
      <c r="AK374" s="16"/>
      <c r="AL374" s="16"/>
      <c r="AM374" s="81">
        <v>2</v>
      </c>
      <c r="AN374" s="16"/>
      <c r="AO374" s="16"/>
      <c r="AP374" s="16"/>
      <c r="AQ374" s="81" t="s">
        <v>35</v>
      </c>
      <c r="AR374" s="16"/>
      <c r="AS374" s="16"/>
      <c r="AT374" s="107"/>
      <c r="AU374" s="61" t="s">
        <v>620</v>
      </c>
      <c r="AV374" s="61" t="s">
        <v>620</v>
      </c>
      <c r="AW374" s="61" t="s">
        <v>620</v>
      </c>
      <c r="AX374" s="61" t="s">
        <v>620</v>
      </c>
      <c r="AY374" s="61" t="s">
        <v>620</v>
      </c>
      <c r="AZ374" s="61" t="s">
        <v>620</v>
      </c>
      <c r="BA374" s="61" t="s">
        <v>620</v>
      </c>
      <c r="BB374" s="61" t="s">
        <v>620</v>
      </c>
      <c r="BC374" s="61" t="s">
        <v>620</v>
      </c>
      <c r="BD374" s="61" t="s">
        <v>620</v>
      </c>
      <c r="BE374" s="61" t="s">
        <v>620</v>
      </c>
      <c r="BF374" s="61" t="s">
        <v>620</v>
      </c>
      <c r="BG374" s="61" t="s">
        <v>620</v>
      </c>
      <c r="BH374" s="7" t="s">
        <v>620</v>
      </c>
      <c r="BI374" s="7" t="s">
        <v>620</v>
      </c>
      <c r="BJ374" s="61"/>
      <c r="BK374" s="61"/>
      <c r="BL374" s="42"/>
      <c r="BM374" s="42"/>
      <c r="BN374" s="42"/>
      <c r="BO374" s="42"/>
      <c r="BP374" s="42"/>
      <c r="BQ374" s="42"/>
      <c r="BR374" s="42"/>
      <c r="BS374" s="61" t="s">
        <v>620</v>
      </c>
      <c r="BT374" s="61" t="s">
        <v>620</v>
      </c>
      <c r="BU374" s="61" t="s">
        <v>620</v>
      </c>
      <c r="BV374" s="61" t="s">
        <v>620</v>
      </c>
      <c r="BW374" s="61" t="s">
        <v>620</v>
      </c>
      <c r="BX374" s="61" t="s">
        <v>620</v>
      </c>
      <c r="BY374" s="61" t="s">
        <v>620</v>
      </c>
      <c r="BZ374" s="61" t="s">
        <v>620</v>
      </c>
      <c r="CA374" s="61" t="s">
        <v>620</v>
      </c>
    </row>
    <row r="375" spans="1:80" ht="5.25" customHeight="1">
      <c r="A375" s="91"/>
      <c r="B375" s="25"/>
      <c r="C375" s="67"/>
      <c r="D375" s="25"/>
      <c r="E375" s="62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  <c r="AA375" s="61"/>
      <c r="AB375" s="61"/>
      <c r="AC375" s="61"/>
      <c r="AD375" s="61"/>
      <c r="AE375" s="25"/>
      <c r="AF375" s="25"/>
      <c r="AG375" s="25"/>
      <c r="AH375" s="25"/>
      <c r="AI375" s="25"/>
      <c r="AJ375" s="25"/>
      <c r="AK375" s="25"/>
      <c r="AL375" s="25"/>
      <c r="AM375" s="67"/>
      <c r="AN375" s="25"/>
      <c r="AO375" s="25"/>
      <c r="AP375" s="25"/>
      <c r="AQ375" s="67"/>
      <c r="AR375" s="25"/>
      <c r="AS375" s="25"/>
      <c r="AT375" s="25"/>
      <c r="AU375" s="61"/>
      <c r="AV375" s="61"/>
      <c r="AW375" s="61"/>
      <c r="AX375" s="61"/>
      <c r="AY375" s="61"/>
      <c r="AZ375" s="61"/>
      <c r="BA375" s="61"/>
      <c r="BB375" s="61"/>
      <c r="BC375" s="61"/>
      <c r="BD375" s="61"/>
      <c r="BE375" s="61"/>
      <c r="BF375" s="61"/>
      <c r="BG375" s="61"/>
      <c r="BH375" s="7"/>
      <c r="BI375" s="7"/>
      <c r="BJ375" s="61"/>
      <c r="BK375" s="61"/>
      <c r="BL375" s="61"/>
      <c r="BM375" s="61"/>
      <c r="BN375" s="61"/>
      <c r="BO375" s="61"/>
      <c r="BP375" s="61"/>
      <c r="BQ375" s="61"/>
      <c r="BR375" s="61"/>
      <c r="BS375" s="61"/>
      <c r="BT375" s="61"/>
      <c r="BU375" s="61"/>
      <c r="BV375" s="61"/>
      <c r="BW375" s="61"/>
      <c r="BX375" s="61"/>
      <c r="BY375" s="61"/>
      <c r="BZ375" s="61"/>
      <c r="CA375" s="61"/>
    </row>
    <row r="376" spans="1:80" ht="5.25" customHeight="1">
      <c r="A376" s="49"/>
      <c r="C376" s="57"/>
      <c r="E376" s="26"/>
      <c r="F376" s="17"/>
      <c r="G376" s="17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7"/>
      <c r="AF376" s="17"/>
      <c r="AG376" s="17"/>
      <c r="AH376" s="17"/>
      <c r="AI376" s="17"/>
      <c r="AJ376" s="17"/>
      <c r="AK376" s="17"/>
      <c r="AL376" s="17"/>
      <c r="AM376" s="104"/>
      <c r="AN376" s="17"/>
      <c r="AO376" s="17"/>
      <c r="AP376" s="17"/>
      <c r="AQ376" s="104"/>
      <c r="AR376" s="17"/>
      <c r="AS376" s="17"/>
      <c r="AT376" s="17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7"/>
    </row>
    <row r="377" spans="1:80" ht="12.75" customHeight="1">
      <c r="A377" s="49" t="s">
        <v>639</v>
      </c>
      <c r="B377" s="49" t="s">
        <v>640</v>
      </c>
      <c r="C377" s="57" t="s">
        <v>49</v>
      </c>
      <c r="E377" s="20">
        <v>5</v>
      </c>
      <c r="H377" s="61" t="s">
        <v>620</v>
      </c>
      <c r="I377" s="61" t="s">
        <v>620</v>
      </c>
      <c r="J377" s="61" t="s">
        <v>620</v>
      </c>
      <c r="K377" s="61" t="s">
        <v>620</v>
      </c>
      <c r="L377" s="61" t="s">
        <v>620</v>
      </c>
      <c r="M377" s="61" t="s">
        <v>620</v>
      </c>
      <c r="N377" s="61" t="s">
        <v>620</v>
      </c>
      <c r="O377" s="61" t="s">
        <v>620</v>
      </c>
      <c r="P377" s="61" t="s">
        <v>620</v>
      </c>
      <c r="Q377" s="61" t="s">
        <v>620</v>
      </c>
      <c r="R377" s="61" t="s">
        <v>620</v>
      </c>
      <c r="S377" s="61" t="s">
        <v>620</v>
      </c>
      <c r="T377" s="61"/>
      <c r="U377" s="61"/>
      <c r="V377" s="61" t="s">
        <v>620</v>
      </c>
      <c r="W377" s="61" t="s">
        <v>620</v>
      </c>
      <c r="X377" s="61" t="s">
        <v>620</v>
      </c>
      <c r="Y377" s="61" t="s">
        <v>620</v>
      </c>
      <c r="Z377" s="61" t="s">
        <v>620</v>
      </c>
      <c r="AA377" s="61" t="s">
        <v>620</v>
      </c>
      <c r="AB377" s="61" t="s">
        <v>620</v>
      </c>
      <c r="AC377" s="61" t="s">
        <v>620</v>
      </c>
      <c r="AD377" s="61"/>
      <c r="AE377" s="106"/>
      <c r="AF377" s="16"/>
      <c r="AG377" s="16"/>
      <c r="AH377" s="16"/>
      <c r="AI377" s="16"/>
      <c r="AJ377" s="16"/>
      <c r="AK377" s="16"/>
      <c r="AL377" s="16"/>
      <c r="AM377" s="81">
        <v>2</v>
      </c>
      <c r="AN377" s="16"/>
      <c r="AO377" s="16"/>
      <c r="AP377" s="16"/>
      <c r="AQ377" s="81" t="s">
        <v>35</v>
      </c>
      <c r="AR377" s="16"/>
      <c r="AS377" s="16"/>
      <c r="AT377" s="107"/>
      <c r="AU377" s="7" t="s">
        <v>620</v>
      </c>
      <c r="AV377" s="7" t="s">
        <v>620</v>
      </c>
      <c r="AW377" s="7" t="s">
        <v>620</v>
      </c>
      <c r="AX377" s="7" t="s">
        <v>620</v>
      </c>
      <c r="AY377" s="7" t="s">
        <v>620</v>
      </c>
      <c r="AZ377" s="7" t="s">
        <v>620</v>
      </c>
      <c r="BA377" s="7" t="s">
        <v>620</v>
      </c>
      <c r="BB377" s="7" t="s">
        <v>620</v>
      </c>
      <c r="BC377" s="7" t="s">
        <v>620</v>
      </c>
      <c r="BD377" s="7" t="s">
        <v>620</v>
      </c>
      <c r="BE377" s="7" t="s">
        <v>620</v>
      </c>
      <c r="BF377" s="7" t="s">
        <v>620</v>
      </c>
      <c r="BG377" s="7" t="s">
        <v>620</v>
      </c>
      <c r="BH377" s="7" t="s">
        <v>620</v>
      </c>
      <c r="BI377" s="7" t="s">
        <v>620</v>
      </c>
      <c r="BJ377" s="7"/>
      <c r="BK377" s="7"/>
      <c r="BL377" s="42"/>
      <c r="BM377" s="42"/>
      <c r="BN377" s="42"/>
      <c r="BO377" s="42"/>
      <c r="BP377" s="42"/>
      <c r="BQ377" s="42"/>
      <c r="BR377" s="42"/>
      <c r="BS377" s="61" t="s">
        <v>620</v>
      </c>
      <c r="BT377" s="61" t="s">
        <v>620</v>
      </c>
      <c r="BU377" s="61" t="s">
        <v>620</v>
      </c>
      <c r="BV377" s="61" t="s">
        <v>620</v>
      </c>
      <c r="BW377" s="61" t="s">
        <v>620</v>
      </c>
      <c r="BX377" s="61" t="s">
        <v>620</v>
      </c>
      <c r="BY377" s="61" t="s">
        <v>620</v>
      </c>
      <c r="BZ377" s="61" t="s">
        <v>620</v>
      </c>
      <c r="CA377" s="61" t="s">
        <v>620</v>
      </c>
      <c r="CB377" s="80" t="s">
        <v>595</v>
      </c>
    </row>
    <row r="378" spans="1:80" ht="5.25" customHeight="1">
      <c r="A378" s="49"/>
      <c r="C378" s="57"/>
      <c r="E378" s="20"/>
      <c r="F378" s="16"/>
      <c r="G378" s="16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16"/>
      <c r="AF378" s="16"/>
      <c r="AG378" s="16"/>
      <c r="AH378" s="16"/>
      <c r="AI378" s="16"/>
      <c r="AJ378" s="16"/>
      <c r="AK378" s="16"/>
      <c r="AL378" s="16"/>
      <c r="AM378" s="81"/>
      <c r="AN378" s="16"/>
      <c r="AO378" s="16"/>
      <c r="AP378" s="16"/>
      <c r="AQ378" s="81"/>
      <c r="AR378" s="16"/>
      <c r="AS378" s="16"/>
      <c r="AT378" s="16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15"/>
      <c r="BM378" s="15"/>
      <c r="BN378" s="15"/>
      <c r="BO378" s="15"/>
      <c r="BP378" s="15"/>
      <c r="BQ378" s="15"/>
      <c r="BR378" s="15"/>
      <c r="BS378" s="7"/>
      <c r="BT378" s="7"/>
      <c r="BU378" s="7"/>
      <c r="BV378" s="7"/>
      <c r="BW378" s="7"/>
      <c r="BX378" s="7"/>
      <c r="BY378" s="7"/>
      <c r="BZ378" s="61"/>
      <c r="CA378" s="61"/>
      <c r="CB378" s="80"/>
    </row>
    <row r="379" spans="1:80" ht="5.25" customHeight="1">
      <c r="A379" s="49"/>
      <c r="C379" s="57"/>
      <c r="E379" s="20"/>
      <c r="F379" s="16"/>
      <c r="G379" s="16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16"/>
      <c r="AF379" s="16"/>
      <c r="AG379" s="16"/>
      <c r="AH379" s="16"/>
      <c r="AI379" s="16"/>
      <c r="AJ379" s="16"/>
      <c r="AK379" s="16"/>
      <c r="AL379" s="16"/>
      <c r="AM379" s="81"/>
      <c r="AN379" s="16"/>
      <c r="AO379" s="16"/>
      <c r="AP379" s="16"/>
      <c r="AQ379" s="81"/>
      <c r="AR379" s="16"/>
      <c r="AS379" s="16"/>
      <c r="AT379" s="16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21"/>
      <c r="BM379" s="21"/>
      <c r="BN379" s="21"/>
      <c r="BO379" s="21"/>
      <c r="BP379" s="21"/>
      <c r="BQ379" s="21"/>
      <c r="BR379" s="21"/>
      <c r="BS379" s="7"/>
      <c r="BT379" s="7"/>
      <c r="BU379" s="7"/>
      <c r="BV379" s="7"/>
      <c r="BW379" s="7"/>
      <c r="BX379" s="7"/>
      <c r="BY379" s="7"/>
      <c r="BZ379" s="61"/>
      <c r="CA379" s="61"/>
      <c r="CB379" s="20"/>
    </row>
    <row r="380" spans="1:80" ht="12.75" customHeight="1">
      <c r="A380" s="49"/>
      <c r="B380" s="98" t="s">
        <v>425</v>
      </c>
      <c r="C380" s="57" t="s">
        <v>50</v>
      </c>
      <c r="E380" s="62">
        <v>5</v>
      </c>
      <c r="H380" s="61" t="s">
        <v>620</v>
      </c>
      <c r="I380" s="61" t="s">
        <v>620</v>
      </c>
      <c r="J380" s="61" t="s">
        <v>620</v>
      </c>
      <c r="K380" s="61" t="s">
        <v>620</v>
      </c>
      <c r="L380" s="61" t="s">
        <v>620</v>
      </c>
      <c r="M380" s="61" t="s">
        <v>620</v>
      </c>
      <c r="N380" s="61" t="s">
        <v>620</v>
      </c>
      <c r="O380" s="61" t="s">
        <v>620</v>
      </c>
      <c r="P380" s="61" t="s">
        <v>620</v>
      </c>
      <c r="Q380" s="61" t="s">
        <v>620</v>
      </c>
      <c r="R380" s="61" t="s">
        <v>620</v>
      </c>
      <c r="S380" s="61" t="s">
        <v>620</v>
      </c>
      <c r="T380" s="61"/>
      <c r="U380" s="61"/>
      <c r="V380" s="61" t="s">
        <v>620</v>
      </c>
      <c r="W380" s="61" t="s">
        <v>620</v>
      </c>
      <c r="X380" s="61" t="s">
        <v>620</v>
      </c>
      <c r="Y380" s="61" t="s">
        <v>620</v>
      </c>
      <c r="Z380" s="61" t="s">
        <v>620</v>
      </c>
      <c r="AA380" s="61" t="s">
        <v>620</v>
      </c>
      <c r="AB380" s="61" t="s">
        <v>620</v>
      </c>
      <c r="AC380" s="61" t="s">
        <v>620</v>
      </c>
      <c r="AD380" s="61"/>
      <c r="AE380" s="106"/>
      <c r="AF380" s="16"/>
      <c r="AG380" s="16"/>
      <c r="AH380" s="16"/>
      <c r="AI380" s="16"/>
      <c r="AJ380" s="16"/>
      <c r="AK380" s="16"/>
      <c r="AL380" s="16"/>
      <c r="AM380" s="81">
        <v>2</v>
      </c>
      <c r="AN380" s="16"/>
      <c r="AO380" s="16"/>
      <c r="AP380" s="16"/>
      <c r="AQ380" s="81" t="s">
        <v>35</v>
      </c>
      <c r="AR380" s="16"/>
      <c r="AS380" s="16"/>
      <c r="AT380" s="107"/>
      <c r="AU380" s="61" t="s">
        <v>620</v>
      </c>
      <c r="AV380" s="61" t="s">
        <v>620</v>
      </c>
      <c r="AW380" s="61" t="s">
        <v>620</v>
      </c>
      <c r="AX380" s="61" t="s">
        <v>620</v>
      </c>
      <c r="AY380" s="61" t="s">
        <v>620</v>
      </c>
      <c r="AZ380" s="61" t="s">
        <v>620</v>
      </c>
      <c r="BA380" s="61" t="s">
        <v>620</v>
      </c>
      <c r="BB380" s="61" t="s">
        <v>620</v>
      </c>
      <c r="BC380" s="61" t="s">
        <v>620</v>
      </c>
      <c r="BD380" s="61" t="s">
        <v>620</v>
      </c>
      <c r="BE380" s="61" t="s">
        <v>620</v>
      </c>
      <c r="BF380" s="61" t="s">
        <v>620</v>
      </c>
      <c r="BG380" s="61" t="s">
        <v>620</v>
      </c>
      <c r="BH380" s="7" t="s">
        <v>620</v>
      </c>
      <c r="BI380" s="7" t="s">
        <v>620</v>
      </c>
      <c r="BJ380" s="61"/>
      <c r="BK380" s="61"/>
      <c r="BL380" s="42"/>
      <c r="BM380" s="42"/>
      <c r="BN380" s="42"/>
      <c r="BO380" s="42"/>
      <c r="BP380" s="42"/>
      <c r="BQ380" s="42"/>
      <c r="BR380" s="42"/>
      <c r="BS380" s="61" t="s">
        <v>620</v>
      </c>
      <c r="BT380" s="61" t="s">
        <v>620</v>
      </c>
      <c r="BU380" s="61" t="s">
        <v>620</v>
      </c>
      <c r="BV380" s="61" t="s">
        <v>620</v>
      </c>
      <c r="BW380" s="61" t="s">
        <v>620</v>
      </c>
      <c r="BX380" s="61" t="s">
        <v>620</v>
      </c>
      <c r="BY380" s="61" t="s">
        <v>620</v>
      </c>
      <c r="BZ380" s="61" t="s">
        <v>620</v>
      </c>
      <c r="CA380" s="61" t="s">
        <v>620</v>
      </c>
    </row>
    <row r="381" spans="1:80" ht="5.25" customHeight="1">
      <c r="A381" s="49"/>
      <c r="C381" s="57"/>
      <c r="E381" s="20"/>
      <c r="F381" s="16"/>
      <c r="G381" s="16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16"/>
      <c r="AF381" s="16"/>
      <c r="AG381" s="16"/>
      <c r="AH381" s="16"/>
      <c r="AI381" s="16"/>
      <c r="AJ381" s="16"/>
      <c r="AK381" s="16"/>
      <c r="AL381" s="16"/>
      <c r="AM381" s="81"/>
      <c r="AN381" s="16"/>
      <c r="AO381" s="16"/>
      <c r="AP381" s="16"/>
      <c r="AQ381" s="81"/>
      <c r="AR381" s="16"/>
      <c r="AS381" s="16"/>
      <c r="AT381" s="16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15"/>
      <c r="BM381" s="15"/>
      <c r="BN381" s="15"/>
      <c r="BO381" s="15"/>
      <c r="BP381" s="15"/>
      <c r="BQ381" s="15"/>
      <c r="BR381" s="15"/>
      <c r="BS381" s="7"/>
      <c r="BT381" s="7"/>
      <c r="BU381" s="7"/>
      <c r="BV381" s="7"/>
      <c r="BW381" s="7"/>
      <c r="BX381" s="7"/>
      <c r="BY381" s="7"/>
      <c r="BZ381" s="61"/>
      <c r="CA381" s="61"/>
      <c r="CB381" s="20"/>
    </row>
    <row r="382" spans="1:80" ht="5.25" customHeight="1">
      <c r="A382" s="49"/>
      <c r="C382" s="57"/>
      <c r="E382" s="20"/>
      <c r="F382" s="16"/>
      <c r="G382" s="16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16"/>
      <c r="AF382" s="16"/>
      <c r="AG382" s="16"/>
      <c r="AH382" s="16"/>
      <c r="AI382" s="16"/>
      <c r="AJ382" s="16"/>
      <c r="AK382" s="16"/>
      <c r="AL382" s="16"/>
      <c r="AM382" s="81"/>
      <c r="AN382" s="16"/>
      <c r="AO382" s="16"/>
      <c r="AP382" s="16"/>
      <c r="AQ382" s="81"/>
      <c r="AR382" s="16"/>
      <c r="AS382" s="16"/>
      <c r="AT382" s="16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21"/>
      <c r="BM382" s="21"/>
      <c r="BN382" s="21"/>
      <c r="BO382" s="21"/>
      <c r="BP382" s="21"/>
      <c r="BQ382" s="21"/>
      <c r="BR382" s="21"/>
      <c r="BS382" s="7"/>
      <c r="BT382" s="7"/>
      <c r="BU382" s="7"/>
      <c r="BV382" s="7"/>
      <c r="BW382" s="7"/>
      <c r="BX382" s="7"/>
      <c r="BY382" s="7"/>
      <c r="BZ382" s="61"/>
      <c r="CA382" s="61"/>
      <c r="CB382" s="20"/>
    </row>
    <row r="383" spans="1:80" ht="12.75" customHeight="1">
      <c r="A383" s="49"/>
      <c r="C383" s="57" t="s">
        <v>51</v>
      </c>
      <c r="E383" s="62">
        <v>5</v>
      </c>
      <c r="H383" s="61" t="s">
        <v>620</v>
      </c>
      <c r="I383" s="61" t="s">
        <v>620</v>
      </c>
      <c r="J383" s="61" t="s">
        <v>620</v>
      </c>
      <c r="K383" s="61" t="s">
        <v>620</v>
      </c>
      <c r="L383" s="61" t="s">
        <v>620</v>
      </c>
      <c r="M383" s="61" t="s">
        <v>620</v>
      </c>
      <c r="N383" s="61" t="s">
        <v>620</v>
      </c>
      <c r="O383" s="61" t="s">
        <v>620</v>
      </c>
      <c r="P383" s="61" t="s">
        <v>620</v>
      </c>
      <c r="Q383" s="61" t="s">
        <v>620</v>
      </c>
      <c r="R383" s="61" t="s">
        <v>620</v>
      </c>
      <c r="S383" s="61" t="s">
        <v>620</v>
      </c>
      <c r="T383" s="61"/>
      <c r="U383" s="61"/>
      <c r="V383" s="61" t="s">
        <v>620</v>
      </c>
      <c r="W383" s="61" t="s">
        <v>620</v>
      </c>
      <c r="X383" s="61" t="s">
        <v>620</v>
      </c>
      <c r="Y383" s="61" t="s">
        <v>620</v>
      </c>
      <c r="Z383" s="61" t="s">
        <v>620</v>
      </c>
      <c r="AA383" s="61" t="s">
        <v>620</v>
      </c>
      <c r="AB383" s="61" t="s">
        <v>620</v>
      </c>
      <c r="AC383" s="61" t="s">
        <v>620</v>
      </c>
      <c r="AD383" s="61"/>
      <c r="AE383" s="106"/>
      <c r="AF383" s="16"/>
      <c r="AG383" s="16"/>
      <c r="AH383" s="16"/>
      <c r="AI383" s="16"/>
      <c r="AJ383" s="16"/>
      <c r="AK383" s="16"/>
      <c r="AL383" s="16"/>
      <c r="AM383" s="81">
        <v>2</v>
      </c>
      <c r="AN383" s="16"/>
      <c r="AO383" s="16"/>
      <c r="AP383" s="16"/>
      <c r="AQ383" s="81" t="s">
        <v>35</v>
      </c>
      <c r="AR383" s="16"/>
      <c r="AS383" s="16"/>
      <c r="AT383" s="107"/>
      <c r="AU383" s="61" t="s">
        <v>620</v>
      </c>
      <c r="AV383" s="61" t="s">
        <v>620</v>
      </c>
      <c r="AW383" s="61" t="s">
        <v>620</v>
      </c>
      <c r="AX383" s="61" t="s">
        <v>620</v>
      </c>
      <c r="AY383" s="61" t="s">
        <v>620</v>
      </c>
      <c r="AZ383" s="61" t="s">
        <v>620</v>
      </c>
      <c r="BA383" s="61" t="s">
        <v>620</v>
      </c>
      <c r="BB383" s="61" t="s">
        <v>620</v>
      </c>
      <c r="BC383" s="61" t="s">
        <v>620</v>
      </c>
      <c r="BD383" s="61" t="s">
        <v>620</v>
      </c>
      <c r="BE383" s="61" t="s">
        <v>620</v>
      </c>
      <c r="BF383" s="61" t="s">
        <v>620</v>
      </c>
      <c r="BG383" s="61" t="s">
        <v>620</v>
      </c>
      <c r="BH383" s="7" t="s">
        <v>620</v>
      </c>
      <c r="BI383" s="7" t="s">
        <v>620</v>
      </c>
      <c r="BJ383" s="61"/>
      <c r="BK383" s="61"/>
      <c r="BL383" s="42"/>
      <c r="BM383" s="42"/>
      <c r="BN383" s="42"/>
      <c r="BO383" s="42"/>
      <c r="BP383" s="42"/>
      <c r="BQ383" s="42"/>
      <c r="BR383" s="42"/>
      <c r="BS383" s="61" t="s">
        <v>620</v>
      </c>
      <c r="BT383" s="61" t="s">
        <v>620</v>
      </c>
      <c r="BU383" s="61" t="s">
        <v>620</v>
      </c>
      <c r="BV383" s="61" t="s">
        <v>620</v>
      </c>
      <c r="BW383" s="61" t="s">
        <v>620</v>
      </c>
      <c r="BX383" s="61" t="s">
        <v>620</v>
      </c>
      <c r="BY383" s="61" t="s">
        <v>620</v>
      </c>
      <c r="BZ383" s="61" t="s">
        <v>620</v>
      </c>
      <c r="CA383" s="61" t="s">
        <v>620</v>
      </c>
    </row>
    <row r="384" spans="1:80" ht="5.25" customHeight="1">
      <c r="A384" s="91"/>
      <c r="B384" s="25"/>
      <c r="C384" s="67"/>
      <c r="D384" s="25"/>
      <c r="E384" s="62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25"/>
      <c r="AF384" s="25"/>
      <c r="AG384" s="25"/>
      <c r="AH384" s="25"/>
      <c r="AI384" s="25"/>
      <c r="AJ384" s="25"/>
      <c r="AK384" s="25"/>
      <c r="AL384" s="25"/>
      <c r="AM384" s="67"/>
      <c r="AN384" s="25"/>
      <c r="AO384" s="25"/>
      <c r="AP384" s="25"/>
      <c r="AQ384" s="67"/>
      <c r="AR384" s="25"/>
      <c r="AS384" s="25"/>
      <c r="AT384" s="25"/>
      <c r="AU384" s="61"/>
      <c r="AV384" s="61"/>
      <c r="AW384" s="61"/>
      <c r="AX384" s="61"/>
      <c r="AY384" s="61"/>
      <c r="AZ384" s="61"/>
      <c r="BA384" s="61"/>
      <c r="BB384" s="61"/>
      <c r="BC384" s="61"/>
      <c r="BD384" s="61"/>
      <c r="BE384" s="61"/>
      <c r="BF384" s="61"/>
      <c r="BG384" s="61"/>
      <c r="BH384" s="7"/>
      <c r="BI384" s="7"/>
      <c r="BJ384" s="61"/>
      <c r="BK384" s="61"/>
      <c r="BL384" s="61"/>
      <c r="BM384" s="61"/>
      <c r="BN384" s="61"/>
      <c r="BO384" s="61"/>
      <c r="BP384" s="61"/>
      <c r="BQ384" s="61"/>
      <c r="BR384" s="61"/>
      <c r="BS384" s="61"/>
      <c r="BT384" s="61"/>
      <c r="BU384" s="61"/>
      <c r="BV384" s="61"/>
      <c r="BW384" s="61"/>
      <c r="BX384" s="61"/>
      <c r="BY384" s="61"/>
      <c r="BZ384" s="61"/>
      <c r="CA384" s="61"/>
    </row>
    <row r="385" spans="1:80" ht="5.25" customHeight="1">
      <c r="A385" s="49"/>
      <c r="C385" s="57"/>
      <c r="E385" s="26"/>
      <c r="F385" s="17"/>
      <c r="G385" s="17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7"/>
      <c r="AF385" s="17"/>
      <c r="AG385" s="17"/>
      <c r="AH385" s="17"/>
      <c r="AI385" s="17"/>
      <c r="AJ385" s="17"/>
      <c r="AK385" s="17"/>
      <c r="AL385" s="17"/>
      <c r="AM385" s="104"/>
      <c r="AN385" s="17"/>
      <c r="AO385" s="17"/>
      <c r="AP385" s="17"/>
      <c r="AQ385" s="104"/>
      <c r="AR385" s="17"/>
      <c r="AS385" s="17"/>
      <c r="AT385" s="17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7"/>
    </row>
    <row r="386" spans="1:80" ht="12.75" customHeight="1">
      <c r="A386" s="49" t="s">
        <v>641</v>
      </c>
      <c r="B386" s="49" t="s">
        <v>642</v>
      </c>
      <c r="C386" s="57" t="s">
        <v>49</v>
      </c>
      <c r="E386" s="20">
        <v>5</v>
      </c>
      <c r="H386" s="61" t="s">
        <v>620</v>
      </c>
      <c r="I386" s="61" t="s">
        <v>620</v>
      </c>
      <c r="J386" s="61" t="s">
        <v>620</v>
      </c>
      <c r="K386" s="61" t="s">
        <v>620</v>
      </c>
      <c r="L386" s="61" t="s">
        <v>620</v>
      </c>
      <c r="M386" s="61" t="s">
        <v>620</v>
      </c>
      <c r="N386" s="61" t="s">
        <v>620</v>
      </c>
      <c r="O386" s="61" t="s">
        <v>620</v>
      </c>
      <c r="P386" s="61" t="s">
        <v>620</v>
      </c>
      <c r="Q386" s="61" t="s">
        <v>620</v>
      </c>
      <c r="R386" s="61" t="s">
        <v>620</v>
      </c>
      <c r="S386" s="61" t="s">
        <v>620</v>
      </c>
      <c r="T386" s="61"/>
      <c r="U386" s="61"/>
      <c r="V386" s="61" t="s">
        <v>620</v>
      </c>
      <c r="W386" s="61" t="s">
        <v>620</v>
      </c>
      <c r="X386" s="61" t="s">
        <v>620</v>
      </c>
      <c r="Y386" s="61" t="s">
        <v>620</v>
      </c>
      <c r="Z386" s="61" t="s">
        <v>620</v>
      </c>
      <c r="AA386" s="61" t="s">
        <v>620</v>
      </c>
      <c r="AB386" s="61" t="s">
        <v>620</v>
      </c>
      <c r="AC386" s="61" t="s">
        <v>620</v>
      </c>
      <c r="AD386" s="61"/>
      <c r="AE386" s="106"/>
      <c r="AF386" s="16"/>
      <c r="AG386" s="16"/>
      <c r="AH386" s="16"/>
      <c r="AI386" s="16"/>
      <c r="AJ386" s="16"/>
      <c r="AK386" s="16"/>
      <c r="AL386" s="16"/>
      <c r="AM386" s="81">
        <v>2</v>
      </c>
      <c r="AN386" s="16"/>
      <c r="AO386" s="16"/>
      <c r="AP386" s="16"/>
      <c r="AQ386" s="81" t="s">
        <v>35</v>
      </c>
      <c r="AR386" s="16"/>
      <c r="AS386" s="16"/>
      <c r="AT386" s="107"/>
      <c r="AU386" s="7" t="s">
        <v>620</v>
      </c>
      <c r="AV386" s="7" t="s">
        <v>620</v>
      </c>
      <c r="AW386" s="7" t="s">
        <v>620</v>
      </c>
      <c r="AX386" s="7" t="s">
        <v>620</v>
      </c>
      <c r="AY386" s="7" t="s">
        <v>620</v>
      </c>
      <c r="AZ386" s="7" t="s">
        <v>620</v>
      </c>
      <c r="BA386" s="7" t="s">
        <v>620</v>
      </c>
      <c r="BB386" s="7" t="s">
        <v>620</v>
      </c>
      <c r="BC386" s="7" t="s">
        <v>620</v>
      </c>
      <c r="BD386" s="7" t="s">
        <v>620</v>
      </c>
      <c r="BE386" s="7" t="s">
        <v>620</v>
      </c>
      <c r="BF386" s="7" t="s">
        <v>620</v>
      </c>
      <c r="BG386" s="7" t="s">
        <v>620</v>
      </c>
      <c r="BH386" s="7" t="s">
        <v>620</v>
      </c>
      <c r="BI386" s="7" t="s">
        <v>620</v>
      </c>
      <c r="BJ386" s="7"/>
      <c r="BK386" s="7"/>
      <c r="BL386" s="42"/>
      <c r="BM386" s="42"/>
      <c r="BN386" s="42"/>
      <c r="BO386" s="42"/>
      <c r="BP386" s="42"/>
      <c r="BQ386" s="42"/>
      <c r="BR386" s="42"/>
      <c r="BS386" s="61" t="s">
        <v>620</v>
      </c>
      <c r="BT386" s="61" t="s">
        <v>620</v>
      </c>
      <c r="BU386" s="61" t="s">
        <v>620</v>
      </c>
      <c r="BV386" s="61" t="s">
        <v>620</v>
      </c>
      <c r="BW386" s="61" t="s">
        <v>620</v>
      </c>
      <c r="BX386" s="61" t="s">
        <v>620</v>
      </c>
      <c r="BY386" s="61" t="s">
        <v>620</v>
      </c>
      <c r="BZ386" s="61" t="s">
        <v>620</v>
      </c>
      <c r="CA386" s="61" t="s">
        <v>620</v>
      </c>
      <c r="CB386" s="80" t="s">
        <v>595</v>
      </c>
    </row>
    <row r="387" spans="1:80" ht="5.25" customHeight="1">
      <c r="A387" s="49"/>
      <c r="C387" s="57"/>
      <c r="E387" s="20"/>
      <c r="F387" s="16"/>
      <c r="G387" s="16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16"/>
      <c r="AF387" s="16"/>
      <c r="AG387" s="16"/>
      <c r="AH387" s="16"/>
      <c r="AI387" s="16"/>
      <c r="AJ387" s="16"/>
      <c r="AK387" s="16"/>
      <c r="AL387" s="16"/>
      <c r="AM387" s="81"/>
      <c r="AN387" s="16"/>
      <c r="AO387" s="16"/>
      <c r="AP387" s="16"/>
      <c r="AQ387" s="81"/>
      <c r="AR387" s="16"/>
      <c r="AS387" s="16"/>
      <c r="AT387" s="16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15"/>
      <c r="BM387" s="15"/>
      <c r="BN387" s="15"/>
      <c r="BO387" s="15"/>
      <c r="BP387" s="15"/>
      <c r="BQ387" s="15"/>
      <c r="BR387" s="15"/>
      <c r="BS387" s="7"/>
      <c r="BT387" s="7"/>
      <c r="BU387" s="7"/>
      <c r="BV387" s="7"/>
      <c r="BW387" s="7"/>
      <c r="BX387" s="7"/>
      <c r="BY387" s="7"/>
      <c r="BZ387" s="61"/>
      <c r="CA387" s="61"/>
      <c r="CB387" s="80"/>
    </row>
    <row r="388" spans="1:80" ht="5.25" customHeight="1">
      <c r="A388" s="49"/>
      <c r="C388" s="57"/>
      <c r="E388" s="20"/>
      <c r="F388" s="16"/>
      <c r="G388" s="16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16"/>
      <c r="AF388" s="16"/>
      <c r="AG388" s="16"/>
      <c r="AH388" s="16"/>
      <c r="AI388" s="16"/>
      <c r="AJ388" s="16"/>
      <c r="AK388" s="16"/>
      <c r="AL388" s="16"/>
      <c r="AM388" s="81"/>
      <c r="AN388" s="16"/>
      <c r="AO388" s="16"/>
      <c r="AP388" s="16"/>
      <c r="AQ388" s="81"/>
      <c r="AR388" s="16"/>
      <c r="AS388" s="16"/>
      <c r="AT388" s="16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21"/>
      <c r="BM388" s="21"/>
      <c r="BN388" s="21"/>
      <c r="BO388" s="21"/>
      <c r="BP388" s="21"/>
      <c r="BQ388" s="21"/>
      <c r="BR388" s="21"/>
      <c r="BS388" s="7"/>
      <c r="BT388" s="7"/>
      <c r="BU388" s="7"/>
      <c r="BV388" s="7"/>
      <c r="BW388" s="7"/>
      <c r="BX388" s="7"/>
      <c r="BY388" s="7"/>
      <c r="BZ388" s="61"/>
      <c r="CA388" s="61"/>
      <c r="CB388" s="20"/>
    </row>
    <row r="389" spans="1:80" ht="12.75" customHeight="1">
      <c r="A389" s="49"/>
      <c r="B389" s="98" t="s">
        <v>425</v>
      </c>
      <c r="C389" s="57" t="s">
        <v>50</v>
      </c>
      <c r="E389" s="62">
        <v>5</v>
      </c>
      <c r="H389" s="61" t="s">
        <v>620</v>
      </c>
      <c r="I389" s="61" t="s">
        <v>620</v>
      </c>
      <c r="J389" s="61" t="s">
        <v>620</v>
      </c>
      <c r="K389" s="61" t="s">
        <v>620</v>
      </c>
      <c r="L389" s="61" t="s">
        <v>620</v>
      </c>
      <c r="M389" s="61" t="s">
        <v>620</v>
      </c>
      <c r="N389" s="61" t="s">
        <v>620</v>
      </c>
      <c r="O389" s="61" t="s">
        <v>620</v>
      </c>
      <c r="P389" s="61" t="s">
        <v>620</v>
      </c>
      <c r="Q389" s="61" t="s">
        <v>620</v>
      </c>
      <c r="R389" s="61" t="s">
        <v>620</v>
      </c>
      <c r="S389" s="61" t="s">
        <v>620</v>
      </c>
      <c r="T389" s="61"/>
      <c r="U389" s="61"/>
      <c r="V389" s="61" t="s">
        <v>620</v>
      </c>
      <c r="W389" s="61" t="s">
        <v>620</v>
      </c>
      <c r="X389" s="61" t="s">
        <v>620</v>
      </c>
      <c r="Y389" s="61" t="s">
        <v>620</v>
      </c>
      <c r="Z389" s="61" t="s">
        <v>620</v>
      </c>
      <c r="AA389" s="61" t="s">
        <v>620</v>
      </c>
      <c r="AB389" s="61" t="s">
        <v>620</v>
      </c>
      <c r="AC389" s="61" t="s">
        <v>620</v>
      </c>
      <c r="AD389" s="61"/>
      <c r="AE389" s="106"/>
      <c r="AF389" s="16"/>
      <c r="AG389" s="16"/>
      <c r="AH389" s="16"/>
      <c r="AI389" s="16"/>
      <c r="AJ389" s="16"/>
      <c r="AK389" s="16"/>
      <c r="AL389" s="16"/>
      <c r="AM389" s="81">
        <v>2</v>
      </c>
      <c r="AN389" s="16"/>
      <c r="AO389" s="16"/>
      <c r="AP389" s="16"/>
      <c r="AQ389" s="81" t="s">
        <v>35</v>
      </c>
      <c r="AR389" s="16"/>
      <c r="AS389" s="16"/>
      <c r="AT389" s="107"/>
      <c r="AU389" s="61" t="s">
        <v>620</v>
      </c>
      <c r="AV389" s="61" t="s">
        <v>620</v>
      </c>
      <c r="AW389" s="61" t="s">
        <v>620</v>
      </c>
      <c r="AX389" s="61" t="s">
        <v>620</v>
      </c>
      <c r="AY389" s="61" t="s">
        <v>620</v>
      </c>
      <c r="AZ389" s="61" t="s">
        <v>620</v>
      </c>
      <c r="BA389" s="61" t="s">
        <v>620</v>
      </c>
      <c r="BB389" s="61" t="s">
        <v>620</v>
      </c>
      <c r="BC389" s="61" t="s">
        <v>620</v>
      </c>
      <c r="BD389" s="61" t="s">
        <v>620</v>
      </c>
      <c r="BE389" s="61" t="s">
        <v>620</v>
      </c>
      <c r="BF389" s="61" t="s">
        <v>620</v>
      </c>
      <c r="BG389" s="61" t="s">
        <v>620</v>
      </c>
      <c r="BH389" s="7" t="s">
        <v>620</v>
      </c>
      <c r="BI389" s="7" t="s">
        <v>620</v>
      </c>
      <c r="BJ389" s="61"/>
      <c r="BK389" s="61"/>
      <c r="BL389" s="42"/>
      <c r="BM389" s="42"/>
      <c r="BN389" s="42"/>
      <c r="BO389" s="42"/>
      <c r="BP389" s="42"/>
      <c r="BQ389" s="42"/>
      <c r="BR389" s="42"/>
      <c r="BS389" s="61" t="s">
        <v>620</v>
      </c>
      <c r="BT389" s="61" t="s">
        <v>620</v>
      </c>
      <c r="BU389" s="61" t="s">
        <v>620</v>
      </c>
      <c r="BV389" s="61" t="s">
        <v>620</v>
      </c>
      <c r="BW389" s="61" t="s">
        <v>620</v>
      </c>
      <c r="BX389" s="61" t="s">
        <v>620</v>
      </c>
      <c r="BY389" s="61" t="s">
        <v>620</v>
      </c>
      <c r="BZ389" s="61" t="s">
        <v>620</v>
      </c>
      <c r="CA389" s="61" t="s">
        <v>620</v>
      </c>
    </row>
    <row r="390" spans="1:80" ht="5.25" customHeight="1">
      <c r="A390" s="49"/>
      <c r="C390" s="57"/>
      <c r="E390" s="20"/>
      <c r="F390" s="16"/>
      <c r="G390" s="16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16"/>
      <c r="AF390" s="16"/>
      <c r="AG390" s="16"/>
      <c r="AH390" s="16"/>
      <c r="AI390" s="16"/>
      <c r="AJ390" s="16"/>
      <c r="AK390" s="16"/>
      <c r="AL390" s="16"/>
      <c r="AM390" s="81"/>
      <c r="AN390" s="16"/>
      <c r="AO390" s="16"/>
      <c r="AP390" s="16"/>
      <c r="AQ390" s="81"/>
      <c r="AR390" s="16"/>
      <c r="AS390" s="16"/>
      <c r="AT390" s="16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15"/>
      <c r="BM390" s="15"/>
      <c r="BN390" s="15"/>
      <c r="BO390" s="15"/>
      <c r="BP390" s="15"/>
      <c r="BQ390" s="15"/>
      <c r="BR390" s="15"/>
      <c r="BS390" s="7"/>
      <c r="BT390" s="7"/>
      <c r="BU390" s="7"/>
      <c r="BV390" s="7"/>
      <c r="BW390" s="7"/>
      <c r="BX390" s="7"/>
      <c r="BY390" s="7"/>
      <c r="BZ390" s="61"/>
      <c r="CA390" s="61"/>
      <c r="CB390" s="20"/>
    </row>
    <row r="391" spans="1:80" ht="5.25" customHeight="1">
      <c r="A391" s="49"/>
      <c r="C391" s="57"/>
      <c r="E391" s="20"/>
      <c r="F391" s="16"/>
      <c r="G391" s="16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16"/>
      <c r="AF391" s="16"/>
      <c r="AG391" s="16"/>
      <c r="AH391" s="16"/>
      <c r="AI391" s="16"/>
      <c r="AJ391" s="16"/>
      <c r="AK391" s="16"/>
      <c r="AL391" s="16"/>
      <c r="AM391" s="81"/>
      <c r="AN391" s="16"/>
      <c r="AO391" s="16"/>
      <c r="AP391" s="16"/>
      <c r="AQ391" s="81"/>
      <c r="AR391" s="16"/>
      <c r="AS391" s="16"/>
      <c r="AT391" s="16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21"/>
      <c r="BM391" s="21"/>
      <c r="BN391" s="21"/>
      <c r="BO391" s="21"/>
      <c r="BP391" s="21"/>
      <c r="BQ391" s="21"/>
      <c r="BR391" s="21"/>
      <c r="BS391" s="7"/>
      <c r="BT391" s="7"/>
      <c r="BU391" s="7"/>
      <c r="BV391" s="7"/>
      <c r="BW391" s="7"/>
      <c r="BX391" s="7"/>
      <c r="BY391" s="7"/>
      <c r="BZ391" s="61"/>
      <c r="CA391" s="61"/>
      <c r="CB391" s="20"/>
    </row>
    <row r="392" spans="1:80" ht="12.75" customHeight="1">
      <c r="A392" s="49"/>
      <c r="C392" s="57" t="s">
        <v>51</v>
      </c>
      <c r="E392" s="62">
        <v>5</v>
      </c>
      <c r="H392" s="61" t="s">
        <v>620</v>
      </c>
      <c r="I392" s="61" t="s">
        <v>620</v>
      </c>
      <c r="J392" s="61" t="s">
        <v>620</v>
      </c>
      <c r="K392" s="61" t="s">
        <v>620</v>
      </c>
      <c r="L392" s="61" t="s">
        <v>620</v>
      </c>
      <c r="M392" s="61" t="s">
        <v>620</v>
      </c>
      <c r="N392" s="61" t="s">
        <v>620</v>
      </c>
      <c r="O392" s="61" t="s">
        <v>620</v>
      </c>
      <c r="P392" s="61" t="s">
        <v>620</v>
      </c>
      <c r="Q392" s="61" t="s">
        <v>620</v>
      </c>
      <c r="R392" s="61" t="s">
        <v>620</v>
      </c>
      <c r="S392" s="61" t="s">
        <v>620</v>
      </c>
      <c r="T392" s="61"/>
      <c r="U392" s="61"/>
      <c r="V392" s="61" t="s">
        <v>620</v>
      </c>
      <c r="W392" s="61" t="s">
        <v>620</v>
      </c>
      <c r="X392" s="61" t="s">
        <v>620</v>
      </c>
      <c r="Y392" s="61" t="s">
        <v>620</v>
      </c>
      <c r="Z392" s="61" t="s">
        <v>620</v>
      </c>
      <c r="AA392" s="61" t="s">
        <v>620</v>
      </c>
      <c r="AB392" s="61" t="s">
        <v>620</v>
      </c>
      <c r="AC392" s="61" t="s">
        <v>620</v>
      </c>
      <c r="AD392" s="61"/>
      <c r="AE392" s="106"/>
      <c r="AF392" s="16"/>
      <c r="AG392" s="16"/>
      <c r="AH392" s="16"/>
      <c r="AI392" s="16"/>
      <c r="AJ392" s="16"/>
      <c r="AK392" s="16"/>
      <c r="AL392" s="16"/>
      <c r="AM392" s="81">
        <v>2</v>
      </c>
      <c r="AN392" s="16"/>
      <c r="AO392" s="16"/>
      <c r="AP392" s="16"/>
      <c r="AQ392" s="81" t="s">
        <v>35</v>
      </c>
      <c r="AR392" s="16"/>
      <c r="AS392" s="16"/>
      <c r="AT392" s="107"/>
      <c r="AU392" s="61" t="s">
        <v>620</v>
      </c>
      <c r="AV392" s="61" t="s">
        <v>620</v>
      </c>
      <c r="AW392" s="61" t="s">
        <v>620</v>
      </c>
      <c r="AX392" s="61" t="s">
        <v>620</v>
      </c>
      <c r="AY392" s="61" t="s">
        <v>620</v>
      </c>
      <c r="AZ392" s="61" t="s">
        <v>620</v>
      </c>
      <c r="BA392" s="61" t="s">
        <v>620</v>
      </c>
      <c r="BB392" s="61" t="s">
        <v>620</v>
      </c>
      <c r="BC392" s="61" t="s">
        <v>620</v>
      </c>
      <c r="BD392" s="61" t="s">
        <v>620</v>
      </c>
      <c r="BE392" s="61" t="s">
        <v>620</v>
      </c>
      <c r="BF392" s="61" t="s">
        <v>620</v>
      </c>
      <c r="BG392" s="61" t="s">
        <v>620</v>
      </c>
      <c r="BH392" s="7" t="s">
        <v>620</v>
      </c>
      <c r="BI392" s="7" t="s">
        <v>620</v>
      </c>
      <c r="BJ392" s="61"/>
      <c r="BK392" s="61"/>
      <c r="BL392" s="42"/>
      <c r="BM392" s="42"/>
      <c r="BN392" s="42"/>
      <c r="BO392" s="42"/>
      <c r="BP392" s="42"/>
      <c r="BQ392" s="42"/>
      <c r="BR392" s="42"/>
      <c r="BS392" s="61" t="s">
        <v>620</v>
      </c>
      <c r="BT392" s="61" t="s">
        <v>620</v>
      </c>
      <c r="BU392" s="61" t="s">
        <v>620</v>
      </c>
      <c r="BV392" s="61" t="s">
        <v>620</v>
      </c>
      <c r="BW392" s="61" t="s">
        <v>620</v>
      </c>
      <c r="BX392" s="61" t="s">
        <v>620</v>
      </c>
      <c r="BY392" s="61" t="s">
        <v>620</v>
      </c>
      <c r="BZ392" s="61" t="s">
        <v>620</v>
      </c>
      <c r="CA392" s="61" t="s">
        <v>620</v>
      </c>
    </row>
    <row r="393" spans="1:80" ht="5.25" customHeight="1">
      <c r="A393" s="91"/>
      <c r="B393" s="25"/>
      <c r="C393" s="67"/>
      <c r="D393" s="25"/>
      <c r="E393" s="62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  <c r="AA393" s="61"/>
      <c r="AB393" s="61"/>
      <c r="AC393" s="61"/>
      <c r="AD393" s="61"/>
      <c r="AE393" s="25"/>
      <c r="AF393" s="25"/>
      <c r="AG393" s="25"/>
      <c r="AH393" s="25"/>
      <c r="AI393" s="25"/>
      <c r="AJ393" s="25"/>
      <c r="AK393" s="25"/>
      <c r="AL393" s="25"/>
      <c r="AM393" s="67"/>
      <c r="AN393" s="25"/>
      <c r="AO393" s="25"/>
      <c r="AP393" s="25"/>
      <c r="AQ393" s="67"/>
      <c r="AR393" s="25"/>
      <c r="AS393" s="25"/>
      <c r="AT393" s="25"/>
      <c r="AU393" s="61"/>
      <c r="AV393" s="61"/>
      <c r="AW393" s="61"/>
      <c r="AX393" s="61"/>
      <c r="AY393" s="61"/>
      <c r="AZ393" s="61"/>
      <c r="BA393" s="61"/>
      <c r="BB393" s="61"/>
      <c r="BC393" s="61"/>
      <c r="BD393" s="61"/>
      <c r="BE393" s="61"/>
      <c r="BF393" s="61"/>
      <c r="BG393" s="61"/>
      <c r="BH393" s="7"/>
      <c r="BI393" s="7"/>
      <c r="BJ393" s="61"/>
      <c r="BK393" s="61"/>
      <c r="BL393" s="61"/>
      <c r="BM393" s="61"/>
      <c r="BN393" s="61"/>
      <c r="BO393" s="61"/>
      <c r="BP393" s="61"/>
      <c r="BQ393" s="61"/>
      <c r="BR393" s="61"/>
      <c r="BS393" s="61"/>
      <c r="BT393" s="61"/>
      <c r="BU393" s="61"/>
      <c r="BV393" s="61"/>
      <c r="BW393" s="61"/>
      <c r="BX393" s="61"/>
      <c r="BY393" s="61"/>
      <c r="BZ393" s="61"/>
      <c r="CA393" s="61"/>
    </row>
    <row r="394" spans="1:80" ht="5.25" customHeight="1">
      <c r="A394" s="49"/>
      <c r="C394" s="57"/>
      <c r="E394" s="26"/>
      <c r="F394" s="17"/>
      <c r="G394" s="17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7"/>
      <c r="AF394" s="17"/>
      <c r="AG394" s="17"/>
      <c r="AH394" s="17"/>
      <c r="AI394" s="17"/>
      <c r="AJ394" s="17"/>
      <c r="AK394" s="17"/>
      <c r="AL394" s="17"/>
      <c r="AM394" s="104"/>
      <c r="AN394" s="17"/>
      <c r="AO394" s="17"/>
      <c r="AP394" s="17"/>
      <c r="AQ394" s="104"/>
      <c r="AR394" s="17"/>
      <c r="AS394" s="17"/>
      <c r="AT394" s="17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7"/>
    </row>
    <row r="395" spans="1:80">
      <c r="A395" s="49" t="s">
        <v>643</v>
      </c>
      <c r="B395" s="49" t="s">
        <v>644</v>
      </c>
      <c r="C395" s="57" t="s">
        <v>49</v>
      </c>
      <c r="E395" s="20">
        <v>5</v>
      </c>
      <c r="H395" s="61" t="s">
        <v>620</v>
      </c>
      <c r="I395" s="61" t="s">
        <v>620</v>
      </c>
      <c r="J395" s="61" t="s">
        <v>620</v>
      </c>
      <c r="K395" s="61" t="s">
        <v>620</v>
      </c>
      <c r="L395" s="61" t="s">
        <v>620</v>
      </c>
      <c r="M395" s="61" t="s">
        <v>620</v>
      </c>
      <c r="N395" s="61" t="s">
        <v>620</v>
      </c>
      <c r="O395" s="61" t="s">
        <v>620</v>
      </c>
      <c r="P395" s="61" t="s">
        <v>620</v>
      </c>
      <c r="Q395" s="61" t="s">
        <v>620</v>
      </c>
      <c r="R395" s="61" t="s">
        <v>620</v>
      </c>
      <c r="S395" s="61" t="s">
        <v>620</v>
      </c>
      <c r="T395" s="61"/>
      <c r="U395" s="61"/>
      <c r="V395" s="61" t="s">
        <v>620</v>
      </c>
      <c r="W395" s="61" t="s">
        <v>620</v>
      </c>
      <c r="X395" s="61" t="s">
        <v>620</v>
      </c>
      <c r="Y395" s="61" t="s">
        <v>620</v>
      </c>
      <c r="Z395" s="61" t="s">
        <v>620</v>
      </c>
      <c r="AA395" s="61" t="s">
        <v>620</v>
      </c>
      <c r="AB395" s="61" t="s">
        <v>620</v>
      </c>
      <c r="AC395" s="61" t="s">
        <v>620</v>
      </c>
      <c r="AD395" s="61"/>
      <c r="AE395" s="106"/>
      <c r="AF395" s="16"/>
      <c r="AG395" s="16"/>
      <c r="AH395" s="16"/>
      <c r="AI395" s="16"/>
      <c r="AJ395" s="16"/>
      <c r="AK395" s="16"/>
      <c r="AL395" s="16"/>
      <c r="AM395" s="81">
        <v>2</v>
      </c>
      <c r="AN395" s="16"/>
      <c r="AO395" s="16"/>
      <c r="AP395" s="16"/>
      <c r="AQ395" s="81" t="s">
        <v>35</v>
      </c>
      <c r="AR395" s="16"/>
      <c r="AS395" s="16"/>
      <c r="AT395" s="107"/>
      <c r="AU395" s="7" t="s">
        <v>620</v>
      </c>
      <c r="AV395" s="7" t="s">
        <v>620</v>
      </c>
      <c r="AW395" s="7" t="s">
        <v>620</v>
      </c>
      <c r="AX395" s="7" t="s">
        <v>620</v>
      </c>
      <c r="AY395" s="7" t="s">
        <v>620</v>
      </c>
      <c r="AZ395" s="7" t="s">
        <v>620</v>
      </c>
      <c r="BA395" s="7" t="s">
        <v>620</v>
      </c>
      <c r="BB395" s="7" t="s">
        <v>620</v>
      </c>
      <c r="BC395" s="7" t="s">
        <v>620</v>
      </c>
      <c r="BD395" s="7" t="s">
        <v>620</v>
      </c>
      <c r="BE395" s="7" t="s">
        <v>620</v>
      </c>
      <c r="BF395" s="7" t="s">
        <v>620</v>
      </c>
      <c r="BG395" s="7" t="s">
        <v>620</v>
      </c>
      <c r="BH395" s="7" t="s">
        <v>620</v>
      </c>
      <c r="BI395" s="7" t="s">
        <v>620</v>
      </c>
      <c r="BJ395" s="7"/>
      <c r="BK395" s="7"/>
      <c r="BL395" s="42"/>
      <c r="BM395" s="42"/>
      <c r="BN395" s="42"/>
      <c r="BO395" s="42"/>
      <c r="BP395" s="42"/>
      <c r="BQ395" s="42"/>
      <c r="BR395" s="42"/>
      <c r="BS395" s="61" t="s">
        <v>620</v>
      </c>
      <c r="BT395" s="61" t="s">
        <v>620</v>
      </c>
      <c r="BU395" s="61" t="s">
        <v>620</v>
      </c>
      <c r="BV395" s="61" t="s">
        <v>620</v>
      </c>
      <c r="BW395" s="61" t="s">
        <v>620</v>
      </c>
      <c r="BX395" s="61" t="s">
        <v>620</v>
      </c>
      <c r="BY395" s="61" t="s">
        <v>620</v>
      </c>
      <c r="BZ395" s="61" t="s">
        <v>620</v>
      </c>
      <c r="CA395" s="61" t="s">
        <v>620</v>
      </c>
      <c r="CB395" s="80" t="s">
        <v>595</v>
      </c>
    </row>
    <row r="396" spans="1:80" ht="5.25" customHeight="1">
      <c r="A396" s="49"/>
      <c r="C396" s="57"/>
      <c r="E396" s="20"/>
      <c r="F396" s="16"/>
      <c r="G396" s="16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16"/>
      <c r="AF396" s="16"/>
      <c r="AG396" s="16"/>
      <c r="AH396" s="16"/>
      <c r="AI396" s="16"/>
      <c r="AJ396" s="16"/>
      <c r="AK396" s="16"/>
      <c r="AL396" s="16"/>
      <c r="AM396" s="81"/>
      <c r="AN396" s="16"/>
      <c r="AO396" s="16"/>
      <c r="AP396" s="16"/>
      <c r="AQ396" s="81"/>
      <c r="AR396" s="16"/>
      <c r="AS396" s="16"/>
      <c r="AT396" s="16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15"/>
      <c r="BM396" s="15"/>
      <c r="BN396" s="15"/>
      <c r="BO396" s="15"/>
      <c r="BP396" s="15"/>
      <c r="BQ396" s="15"/>
      <c r="BR396" s="15"/>
      <c r="BS396" s="7"/>
      <c r="BT396" s="7"/>
      <c r="BU396" s="7"/>
      <c r="BV396" s="7"/>
      <c r="BW396" s="7"/>
      <c r="BX396" s="7"/>
      <c r="BY396" s="7"/>
      <c r="BZ396" s="61"/>
      <c r="CA396" s="61"/>
      <c r="CB396" s="80"/>
    </row>
    <row r="397" spans="1:80" ht="5.25" customHeight="1">
      <c r="A397" s="49"/>
      <c r="C397" s="57"/>
      <c r="E397" s="20"/>
      <c r="F397" s="16"/>
      <c r="G397" s="16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16"/>
      <c r="AF397" s="16"/>
      <c r="AG397" s="16"/>
      <c r="AH397" s="16"/>
      <c r="AI397" s="16"/>
      <c r="AJ397" s="16"/>
      <c r="AK397" s="16"/>
      <c r="AL397" s="16"/>
      <c r="AM397" s="81"/>
      <c r="AN397" s="16"/>
      <c r="AO397" s="16"/>
      <c r="AP397" s="16"/>
      <c r="AQ397" s="81"/>
      <c r="AR397" s="16"/>
      <c r="AS397" s="16"/>
      <c r="AT397" s="16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21"/>
      <c r="BM397" s="21"/>
      <c r="BN397" s="21"/>
      <c r="BO397" s="21"/>
      <c r="BP397" s="21"/>
      <c r="BQ397" s="21"/>
      <c r="BR397" s="21"/>
      <c r="BS397" s="7"/>
      <c r="BT397" s="7"/>
      <c r="BU397" s="7"/>
      <c r="BV397" s="7"/>
      <c r="BW397" s="7"/>
      <c r="BX397" s="7"/>
      <c r="BY397" s="7"/>
      <c r="BZ397" s="61"/>
      <c r="CA397" s="61"/>
      <c r="CB397" s="20"/>
    </row>
    <row r="398" spans="1:80">
      <c r="A398" s="49"/>
      <c r="B398" s="98" t="s">
        <v>425</v>
      </c>
      <c r="C398" s="57" t="s">
        <v>50</v>
      </c>
      <c r="E398" s="62">
        <v>5</v>
      </c>
      <c r="H398" s="61" t="s">
        <v>620</v>
      </c>
      <c r="I398" s="61" t="s">
        <v>620</v>
      </c>
      <c r="J398" s="61" t="s">
        <v>620</v>
      </c>
      <c r="K398" s="61" t="s">
        <v>620</v>
      </c>
      <c r="L398" s="61" t="s">
        <v>620</v>
      </c>
      <c r="M398" s="61" t="s">
        <v>620</v>
      </c>
      <c r="N398" s="61" t="s">
        <v>620</v>
      </c>
      <c r="O398" s="61" t="s">
        <v>620</v>
      </c>
      <c r="P398" s="61" t="s">
        <v>620</v>
      </c>
      <c r="Q398" s="61" t="s">
        <v>620</v>
      </c>
      <c r="R398" s="61" t="s">
        <v>620</v>
      </c>
      <c r="S398" s="61" t="s">
        <v>620</v>
      </c>
      <c r="T398" s="61"/>
      <c r="U398" s="61"/>
      <c r="V398" s="61" t="s">
        <v>620</v>
      </c>
      <c r="W398" s="61" t="s">
        <v>620</v>
      </c>
      <c r="X398" s="61" t="s">
        <v>620</v>
      </c>
      <c r="Y398" s="61" t="s">
        <v>620</v>
      </c>
      <c r="Z398" s="61" t="s">
        <v>620</v>
      </c>
      <c r="AA398" s="61" t="s">
        <v>620</v>
      </c>
      <c r="AB398" s="61" t="s">
        <v>620</v>
      </c>
      <c r="AC398" s="61" t="s">
        <v>620</v>
      </c>
      <c r="AD398" s="61"/>
      <c r="AE398" s="106"/>
      <c r="AF398" s="16"/>
      <c r="AG398" s="16"/>
      <c r="AH398" s="16"/>
      <c r="AI398" s="16"/>
      <c r="AJ398" s="16"/>
      <c r="AK398" s="16"/>
      <c r="AL398" s="16"/>
      <c r="AM398" s="81">
        <v>2</v>
      </c>
      <c r="AN398" s="16"/>
      <c r="AO398" s="16"/>
      <c r="AP398" s="16"/>
      <c r="AQ398" s="81" t="s">
        <v>35</v>
      </c>
      <c r="AR398" s="16"/>
      <c r="AS398" s="16"/>
      <c r="AT398" s="107"/>
      <c r="AU398" s="61" t="s">
        <v>620</v>
      </c>
      <c r="AV398" s="61" t="s">
        <v>620</v>
      </c>
      <c r="AW398" s="61" t="s">
        <v>620</v>
      </c>
      <c r="AX398" s="61" t="s">
        <v>620</v>
      </c>
      <c r="AY398" s="61" t="s">
        <v>620</v>
      </c>
      <c r="AZ398" s="61" t="s">
        <v>620</v>
      </c>
      <c r="BA398" s="61" t="s">
        <v>620</v>
      </c>
      <c r="BB398" s="61" t="s">
        <v>620</v>
      </c>
      <c r="BC398" s="61" t="s">
        <v>620</v>
      </c>
      <c r="BD398" s="61" t="s">
        <v>620</v>
      </c>
      <c r="BE398" s="61" t="s">
        <v>620</v>
      </c>
      <c r="BF398" s="61" t="s">
        <v>620</v>
      </c>
      <c r="BG398" s="61" t="s">
        <v>620</v>
      </c>
      <c r="BH398" s="7" t="s">
        <v>620</v>
      </c>
      <c r="BI398" s="7" t="s">
        <v>620</v>
      </c>
      <c r="BJ398" s="61"/>
      <c r="BK398" s="61"/>
      <c r="BL398" s="42"/>
      <c r="BM398" s="42"/>
      <c r="BN398" s="42"/>
      <c r="BO398" s="42"/>
      <c r="BP398" s="42"/>
      <c r="BQ398" s="42"/>
      <c r="BR398" s="42"/>
      <c r="BS398" s="61" t="s">
        <v>620</v>
      </c>
      <c r="BT398" s="61" t="s">
        <v>620</v>
      </c>
      <c r="BU398" s="61" t="s">
        <v>620</v>
      </c>
      <c r="BV398" s="61" t="s">
        <v>620</v>
      </c>
      <c r="BW398" s="61" t="s">
        <v>620</v>
      </c>
      <c r="BX398" s="61" t="s">
        <v>620</v>
      </c>
      <c r="BY398" s="61" t="s">
        <v>620</v>
      </c>
      <c r="BZ398" s="61" t="s">
        <v>620</v>
      </c>
      <c r="CA398" s="61" t="s">
        <v>620</v>
      </c>
    </row>
    <row r="399" spans="1:80" ht="5.25" customHeight="1">
      <c r="A399" s="49"/>
      <c r="C399" s="57"/>
      <c r="E399" s="20"/>
      <c r="F399" s="16"/>
      <c r="G399" s="16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16"/>
      <c r="AF399" s="16"/>
      <c r="AG399" s="16"/>
      <c r="AH399" s="16"/>
      <c r="AI399" s="16"/>
      <c r="AJ399" s="16"/>
      <c r="AK399" s="16"/>
      <c r="AL399" s="16"/>
      <c r="AM399" s="81"/>
      <c r="AN399" s="16"/>
      <c r="AO399" s="16"/>
      <c r="AP399" s="16"/>
      <c r="AQ399" s="81"/>
      <c r="AR399" s="16"/>
      <c r="AS399" s="16"/>
      <c r="AT399" s="16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15"/>
      <c r="BM399" s="15"/>
      <c r="BN399" s="15"/>
      <c r="BO399" s="15"/>
      <c r="BP399" s="15"/>
      <c r="BQ399" s="15"/>
      <c r="BR399" s="15"/>
      <c r="BS399" s="7"/>
      <c r="BT399" s="7"/>
      <c r="BU399" s="7"/>
      <c r="BV399" s="7"/>
      <c r="BW399" s="7"/>
      <c r="BX399" s="7"/>
      <c r="BY399" s="7"/>
      <c r="BZ399" s="61"/>
      <c r="CA399" s="61"/>
      <c r="CB399" s="20"/>
    </row>
    <row r="400" spans="1:80" ht="5.25" customHeight="1">
      <c r="A400" s="49"/>
      <c r="C400" s="57"/>
      <c r="E400" s="20"/>
      <c r="F400" s="16"/>
      <c r="G400" s="16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16"/>
      <c r="AF400" s="16"/>
      <c r="AG400" s="16"/>
      <c r="AH400" s="16"/>
      <c r="AI400" s="16"/>
      <c r="AJ400" s="16"/>
      <c r="AK400" s="16"/>
      <c r="AL400" s="16"/>
      <c r="AM400" s="81"/>
      <c r="AN400" s="16"/>
      <c r="AO400" s="16"/>
      <c r="AP400" s="16"/>
      <c r="AQ400" s="81"/>
      <c r="AR400" s="16"/>
      <c r="AS400" s="16"/>
      <c r="AT400" s="16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21"/>
      <c r="BM400" s="21"/>
      <c r="BN400" s="21"/>
      <c r="BO400" s="21"/>
      <c r="BP400" s="21"/>
      <c r="BQ400" s="21"/>
      <c r="BR400" s="21"/>
      <c r="BS400" s="7"/>
      <c r="BT400" s="7"/>
      <c r="BU400" s="7"/>
      <c r="BV400" s="7"/>
      <c r="BW400" s="7"/>
      <c r="BX400" s="7"/>
      <c r="BY400" s="7"/>
      <c r="BZ400" s="61"/>
      <c r="CA400" s="61"/>
      <c r="CB400" s="20"/>
    </row>
    <row r="401" spans="1:80">
      <c r="A401" s="49"/>
      <c r="C401" s="57" t="s">
        <v>51</v>
      </c>
      <c r="E401" s="62">
        <v>5</v>
      </c>
      <c r="H401" s="61" t="s">
        <v>620</v>
      </c>
      <c r="I401" s="61" t="s">
        <v>620</v>
      </c>
      <c r="J401" s="61" t="s">
        <v>620</v>
      </c>
      <c r="K401" s="61" t="s">
        <v>620</v>
      </c>
      <c r="L401" s="61" t="s">
        <v>620</v>
      </c>
      <c r="M401" s="61" t="s">
        <v>620</v>
      </c>
      <c r="N401" s="61" t="s">
        <v>620</v>
      </c>
      <c r="O401" s="61" t="s">
        <v>620</v>
      </c>
      <c r="P401" s="61" t="s">
        <v>620</v>
      </c>
      <c r="Q401" s="61" t="s">
        <v>620</v>
      </c>
      <c r="R401" s="61" t="s">
        <v>620</v>
      </c>
      <c r="S401" s="61" t="s">
        <v>620</v>
      </c>
      <c r="T401" s="61"/>
      <c r="U401" s="61"/>
      <c r="V401" s="61" t="s">
        <v>620</v>
      </c>
      <c r="W401" s="61" t="s">
        <v>620</v>
      </c>
      <c r="X401" s="61" t="s">
        <v>620</v>
      </c>
      <c r="Y401" s="61" t="s">
        <v>620</v>
      </c>
      <c r="Z401" s="61" t="s">
        <v>620</v>
      </c>
      <c r="AA401" s="61" t="s">
        <v>620</v>
      </c>
      <c r="AB401" s="61" t="s">
        <v>620</v>
      </c>
      <c r="AC401" s="61" t="s">
        <v>620</v>
      </c>
      <c r="AD401" s="61"/>
      <c r="AE401" s="106"/>
      <c r="AF401" s="16"/>
      <c r="AG401" s="16"/>
      <c r="AH401" s="16"/>
      <c r="AI401" s="16"/>
      <c r="AJ401" s="16"/>
      <c r="AK401" s="16"/>
      <c r="AL401" s="16"/>
      <c r="AM401" s="81">
        <v>2</v>
      </c>
      <c r="AN401" s="16"/>
      <c r="AO401" s="16"/>
      <c r="AP401" s="16"/>
      <c r="AQ401" s="81" t="s">
        <v>35</v>
      </c>
      <c r="AR401" s="16"/>
      <c r="AS401" s="16"/>
      <c r="AT401" s="107"/>
      <c r="AU401" s="61" t="s">
        <v>620</v>
      </c>
      <c r="AV401" s="61" t="s">
        <v>620</v>
      </c>
      <c r="AW401" s="61" t="s">
        <v>620</v>
      </c>
      <c r="AX401" s="61" t="s">
        <v>620</v>
      </c>
      <c r="AY401" s="61" t="s">
        <v>620</v>
      </c>
      <c r="AZ401" s="61" t="s">
        <v>620</v>
      </c>
      <c r="BA401" s="61" t="s">
        <v>620</v>
      </c>
      <c r="BB401" s="61" t="s">
        <v>620</v>
      </c>
      <c r="BC401" s="61" t="s">
        <v>620</v>
      </c>
      <c r="BD401" s="61" t="s">
        <v>620</v>
      </c>
      <c r="BE401" s="61" t="s">
        <v>620</v>
      </c>
      <c r="BF401" s="61" t="s">
        <v>620</v>
      </c>
      <c r="BG401" s="61" t="s">
        <v>620</v>
      </c>
      <c r="BH401" s="7" t="s">
        <v>620</v>
      </c>
      <c r="BI401" s="7" t="s">
        <v>620</v>
      </c>
      <c r="BJ401" s="61"/>
      <c r="BK401" s="61"/>
      <c r="BL401" s="42"/>
      <c r="BM401" s="42"/>
      <c r="BN401" s="42"/>
      <c r="BO401" s="42"/>
      <c r="BP401" s="42"/>
      <c r="BQ401" s="42"/>
      <c r="BR401" s="42"/>
      <c r="BS401" s="61" t="s">
        <v>620</v>
      </c>
      <c r="BT401" s="61" t="s">
        <v>620</v>
      </c>
      <c r="BU401" s="61" t="s">
        <v>620</v>
      </c>
      <c r="BV401" s="61" t="s">
        <v>620</v>
      </c>
      <c r="BW401" s="61" t="s">
        <v>620</v>
      </c>
      <c r="BX401" s="61" t="s">
        <v>620</v>
      </c>
      <c r="BY401" s="61" t="s">
        <v>620</v>
      </c>
      <c r="BZ401" s="61" t="s">
        <v>620</v>
      </c>
      <c r="CA401" s="61" t="s">
        <v>620</v>
      </c>
    </row>
    <row r="402" spans="1:80" ht="5.25" customHeight="1">
      <c r="A402" s="91"/>
      <c r="B402" s="25"/>
      <c r="C402" s="67"/>
      <c r="D402" s="16"/>
      <c r="E402" s="62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  <c r="AA402" s="61"/>
      <c r="AB402" s="61"/>
      <c r="AC402" s="61"/>
      <c r="AD402" s="61"/>
      <c r="AE402" s="16"/>
      <c r="AF402" s="16"/>
      <c r="AG402" s="16"/>
      <c r="AH402" s="16"/>
      <c r="AI402" s="16"/>
      <c r="AJ402" s="16"/>
      <c r="AK402" s="16"/>
      <c r="AL402" s="16"/>
      <c r="AM402" s="81"/>
      <c r="AN402" s="16"/>
      <c r="AO402" s="16"/>
      <c r="AP402" s="16"/>
      <c r="AQ402" s="81"/>
      <c r="AR402" s="16"/>
      <c r="AS402" s="16"/>
      <c r="AT402" s="16"/>
      <c r="AU402" s="61"/>
      <c r="AV402" s="61"/>
      <c r="AW402" s="61"/>
      <c r="AX402" s="61"/>
      <c r="AY402" s="61"/>
      <c r="AZ402" s="61"/>
      <c r="BA402" s="61"/>
      <c r="BB402" s="61"/>
      <c r="BC402" s="61"/>
      <c r="BD402" s="61"/>
      <c r="BE402" s="61"/>
      <c r="BF402" s="61"/>
      <c r="BG402" s="61"/>
      <c r="BH402" s="7"/>
      <c r="BI402" s="7"/>
      <c r="BJ402" s="61"/>
      <c r="BK402" s="61"/>
      <c r="BL402" s="61"/>
      <c r="BM402" s="61"/>
      <c r="BN402" s="61"/>
      <c r="BO402" s="61"/>
      <c r="BP402" s="61"/>
      <c r="BQ402" s="61"/>
      <c r="BR402" s="61"/>
      <c r="BS402" s="61"/>
      <c r="BT402" s="61"/>
      <c r="BU402" s="61"/>
      <c r="BV402" s="61"/>
      <c r="BW402" s="61"/>
      <c r="BX402" s="61"/>
      <c r="BY402" s="61"/>
      <c r="BZ402" s="61"/>
      <c r="CA402" s="61"/>
    </row>
    <row r="403" spans="1:80" ht="5.25" customHeight="1">
      <c r="A403"/>
      <c r="C403" s="10"/>
      <c r="D403" s="17"/>
      <c r="E403" s="22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22"/>
      <c r="AN403" s="17"/>
      <c r="AO403" s="17"/>
      <c r="AP403" s="17"/>
      <c r="AQ403" s="22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</row>
    <row r="404" spans="1:80">
      <c r="A404" t="s">
        <v>426</v>
      </c>
      <c r="B404" s="49" t="s">
        <v>462</v>
      </c>
      <c r="C404" s="10" t="s">
        <v>49</v>
      </c>
      <c r="D404" s="16"/>
      <c r="E404" s="23">
        <v>5</v>
      </c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9"/>
      <c r="AF404" s="16"/>
      <c r="AG404" s="16"/>
      <c r="AH404" s="16"/>
      <c r="AI404" s="16"/>
      <c r="AJ404" s="16"/>
      <c r="AK404" s="16"/>
      <c r="AL404" s="16"/>
      <c r="AM404" s="23">
        <v>1</v>
      </c>
      <c r="AN404" s="16"/>
      <c r="AO404" s="16"/>
      <c r="AP404" s="16"/>
      <c r="AQ404" s="81" t="s">
        <v>35</v>
      </c>
      <c r="AR404" s="16"/>
      <c r="AS404" s="16"/>
      <c r="AT404" s="9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42"/>
      <c r="BM404" s="42"/>
      <c r="BN404" s="42"/>
      <c r="BO404" s="42"/>
      <c r="BP404" s="42"/>
      <c r="BQ404" s="42"/>
      <c r="BR404" s="42"/>
      <c r="BS404" s="16"/>
      <c r="BT404" s="16"/>
      <c r="BU404" s="16"/>
      <c r="BV404" s="16"/>
      <c r="BW404" s="16"/>
      <c r="BX404" s="16"/>
      <c r="BY404" s="16"/>
      <c r="BZ404" s="16"/>
      <c r="CA404" s="16"/>
      <c r="CB404" s="103" t="s">
        <v>560</v>
      </c>
    </row>
    <row r="405" spans="1:80" ht="5.25" customHeight="1">
      <c r="A405"/>
      <c r="C405" s="10"/>
      <c r="D405" s="16"/>
      <c r="E405" s="23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23"/>
      <c r="AN405" s="16"/>
      <c r="AO405" s="16"/>
      <c r="AP405" s="16"/>
      <c r="AQ405" s="23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</row>
    <row r="406" spans="1:80" ht="5.25" customHeight="1">
      <c r="A406"/>
      <c r="C406" s="10"/>
      <c r="D406" s="16"/>
      <c r="E406" s="23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23"/>
      <c r="AN406" s="16"/>
      <c r="AO406" s="16"/>
      <c r="AP406" s="16"/>
      <c r="AQ406" s="23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</row>
    <row r="407" spans="1:80">
      <c r="A407"/>
      <c r="B407" s="49" t="s">
        <v>425</v>
      </c>
      <c r="C407" s="10" t="s">
        <v>50</v>
      </c>
      <c r="D407" s="16"/>
      <c r="E407" s="23">
        <v>5</v>
      </c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9"/>
      <c r="AF407" s="16"/>
      <c r="AG407" s="16"/>
      <c r="AH407" s="16"/>
      <c r="AI407" s="16"/>
      <c r="AJ407" s="16"/>
      <c r="AK407" s="16"/>
      <c r="AL407" s="16"/>
      <c r="AM407" s="23">
        <v>1</v>
      </c>
      <c r="AN407" s="16"/>
      <c r="AO407" s="16"/>
      <c r="AP407" s="16"/>
      <c r="AQ407" s="81" t="s">
        <v>35</v>
      </c>
      <c r="AR407" s="16"/>
      <c r="AS407" s="16"/>
      <c r="AT407" s="9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42"/>
      <c r="BM407" s="42"/>
      <c r="BN407" s="42"/>
      <c r="BO407" s="42"/>
      <c r="BP407" s="42"/>
      <c r="BQ407" s="42"/>
      <c r="BR407" s="42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</row>
    <row r="408" spans="1:80" ht="5.25" customHeight="1">
      <c r="A408"/>
      <c r="C408" s="10"/>
      <c r="D408" s="16"/>
      <c r="E408" s="23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23"/>
      <c r="AN408" s="16"/>
      <c r="AO408" s="16"/>
      <c r="AP408" s="16"/>
      <c r="AQ408" s="23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</row>
    <row r="409" spans="1:80" ht="5.25" customHeight="1">
      <c r="A409"/>
      <c r="C409" s="10"/>
      <c r="D409" s="16"/>
      <c r="E409" s="23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23"/>
      <c r="AN409" s="16"/>
      <c r="AO409" s="16"/>
      <c r="AP409" s="16"/>
      <c r="AQ409" s="23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</row>
    <row r="410" spans="1:80">
      <c r="A410"/>
      <c r="C410" s="10" t="s">
        <v>51</v>
      </c>
      <c r="D410" s="16"/>
      <c r="E410" s="23">
        <v>5</v>
      </c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9"/>
      <c r="AF410" s="16"/>
      <c r="AG410" s="16"/>
      <c r="AH410" s="16"/>
      <c r="AI410" s="16"/>
      <c r="AJ410" s="16"/>
      <c r="AK410" s="16"/>
      <c r="AL410" s="16"/>
      <c r="AM410" s="23">
        <v>1</v>
      </c>
      <c r="AN410" s="16"/>
      <c r="AO410" s="16"/>
      <c r="AP410" s="16"/>
      <c r="AQ410" s="81" t="s">
        <v>35</v>
      </c>
      <c r="AR410" s="16"/>
      <c r="AS410" s="16"/>
      <c r="AT410" s="9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42"/>
      <c r="BM410" s="42"/>
      <c r="BN410" s="42"/>
      <c r="BO410" s="42"/>
      <c r="BP410" s="42"/>
      <c r="BQ410" s="42"/>
      <c r="BR410" s="42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</row>
    <row r="411" spans="1:80" ht="5.25" customHeight="1">
      <c r="A411" s="25"/>
      <c r="B411" s="25"/>
      <c r="C411" s="24"/>
      <c r="D411" s="25"/>
      <c r="E411" s="24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4"/>
      <c r="AN411" s="25"/>
      <c r="AO411" s="25"/>
      <c r="AP411" s="25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</row>
    <row r="412" spans="1:80" ht="5.25" customHeight="1">
      <c r="A412"/>
      <c r="C412" s="10"/>
      <c r="D412" s="16"/>
      <c r="E412" s="23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23"/>
      <c r="AN412" s="16"/>
      <c r="AO412" s="16"/>
      <c r="AP412" s="16"/>
      <c r="AQ412" s="23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</row>
    <row r="413" spans="1:80">
      <c r="A413" t="s">
        <v>427</v>
      </c>
      <c r="B413" s="49" t="s">
        <v>463</v>
      </c>
      <c r="C413" s="10" t="s">
        <v>49</v>
      </c>
      <c r="D413" s="16"/>
      <c r="E413" s="23">
        <v>5</v>
      </c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9"/>
      <c r="AF413" s="16"/>
      <c r="AG413" s="16"/>
      <c r="AH413" s="16"/>
      <c r="AI413" s="16"/>
      <c r="AJ413" s="16"/>
      <c r="AK413" s="16"/>
      <c r="AL413" s="16"/>
      <c r="AM413" s="23">
        <v>1</v>
      </c>
      <c r="AN413" s="16"/>
      <c r="AO413" s="16"/>
      <c r="AP413" s="16"/>
      <c r="AQ413" s="81" t="s">
        <v>35</v>
      </c>
      <c r="AR413" s="16"/>
      <c r="AS413" s="16"/>
      <c r="AT413" s="9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42"/>
      <c r="BM413" s="42"/>
      <c r="BN413" s="42"/>
      <c r="BO413" s="42"/>
      <c r="BP413" s="42"/>
      <c r="BQ413" s="42"/>
      <c r="BR413" s="42"/>
      <c r="BS413" s="16"/>
      <c r="BT413" s="16"/>
      <c r="BU413" s="16"/>
      <c r="BV413" s="16"/>
      <c r="BW413" s="16"/>
      <c r="BX413" s="16"/>
      <c r="BY413" s="16"/>
      <c r="BZ413" s="16"/>
      <c r="CA413" s="16"/>
      <c r="CB413" s="103" t="s">
        <v>560</v>
      </c>
    </row>
    <row r="414" spans="1:80" ht="5.25" customHeight="1">
      <c r="A414"/>
      <c r="C414" s="10"/>
      <c r="D414" s="16"/>
      <c r="E414" s="23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23"/>
      <c r="AN414" s="16"/>
      <c r="AO414" s="16"/>
      <c r="AP414" s="16"/>
      <c r="AQ414" s="23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</row>
    <row r="415" spans="1:80" ht="5.25" customHeight="1">
      <c r="A415"/>
      <c r="C415" s="10"/>
      <c r="D415" s="16"/>
      <c r="E415" s="23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23"/>
      <c r="AN415" s="16"/>
      <c r="AO415" s="16"/>
      <c r="AP415" s="16"/>
      <c r="AQ415" s="23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</row>
    <row r="416" spans="1:80">
      <c r="A416"/>
      <c r="B416" s="49" t="s">
        <v>425</v>
      </c>
      <c r="C416" s="10" t="s">
        <v>50</v>
      </c>
      <c r="D416" s="16"/>
      <c r="E416" s="23">
        <v>5</v>
      </c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9"/>
      <c r="AF416" s="16"/>
      <c r="AG416" s="16"/>
      <c r="AH416" s="16"/>
      <c r="AI416" s="16"/>
      <c r="AJ416" s="16"/>
      <c r="AK416" s="16"/>
      <c r="AL416" s="16"/>
      <c r="AM416" s="23">
        <v>1</v>
      </c>
      <c r="AN416" s="16"/>
      <c r="AO416" s="16"/>
      <c r="AP416" s="16"/>
      <c r="AQ416" s="81" t="s">
        <v>35</v>
      </c>
      <c r="AR416" s="16"/>
      <c r="AS416" s="16"/>
      <c r="AT416" s="9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42"/>
      <c r="BM416" s="42"/>
      <c r="BN416" s="42"/>
      <c r="BO416" s="42"/>
      <c r="BP416" s="42"/>
      <c r="BQ416" s="42"/>
      <c r="BR416" s="42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</row>
    <row r="417" spans="1:80" ht="5.25" customHeight="1">
      <c r="A417"/>
      <c r="C417" s="10"/>
      <c r="D417" s="16"/>
      <c r="E417" s="23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23"/>
      <c r="AN417" s="16"/>
      <c r="AO417" s="16"/>
      <c r="AP417" s="16"/>
      <c r="AQ417" s="23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</row>
    <row r="418" spans="1:80" ht="5.25" customHeight="1">
      <c r="A418"/>
      <c r="C418" s="10"/>
      <c r="D418" s="16"/>
      <c r="E418" s="23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23"/>
      <c r="AN418" s="16"/>
      <c r="AO418" s="16"/>
      <c r="AP418" s="16"/>
      <c r="AQ418" s="23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</row>
    <row r="419" spans="1:80">
      <c r="A419"/>
      <c r="C419" s="10" t="s">
        <v>51</v>
      </c>
      <c r="D419" s="16"/>
      <c r="E419" s="23">
        <v>5</v>
      </c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9"/>
      <c r="AF419" s="16"/>
      <c r="AG419" s="16"/>
      <c r="AH419" s="16"/>
      <c r="AI419" s="16"/>
      <c r="AJ419" s="16"/>
      <c r="AK419" s="16"/>
      <c r="AL419" s="16"/>
      <c r="AM419" s="23">
        <v>1</v>
      </c>
      <c r="AN419" s="16"/>
      <c r="AO419" s="16"/>
      <c r="AP419" s="16"/>
      <c r="AQ419" s="81" t="s">
        <v>35</v>
      </c>
      <c r="AR419" s="16"/>
      <c r="AS419" s="16"/>
      <c r="AT419" s="9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42"/>
      <c r="BM419" s="42"/>
      <c r="BN419" s="42"/>
      <c r="BO419" s="42"/>
      <c r="BP419" s="42"/>
      <c r="BQ419" s="42"/>
      <c r="BR419" s="42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</row>
    <row r="420" spans="1:80" ht="5.25" customHeight="1">
      <c r="A420" s="25"/>
      <c r="B420" s="25"/>
      <c r="C420" s="24"/>
      <c r="D420" s="25"/>
      <c r="E420" s="24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4"/>
      <c r="AN420" s="25"/>
      <c r="AO420" s="25"/>
      <c r="AP420" s="25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</row>
    <row r="421" spans="1:80" ht="5.25" customHeight="1">
      <c r="A421"/>
      <c r="C421" s="10"/>
      <c r="D421" s="16"/>
      <c r="E421" s="23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23"/>
      <c r="AN421" s="16"/>
      <c r="AO421" s="16"/>
      <c r="AP421" s="16"/>
      <c r="AQ421" s="23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</row>
    <row r="422" spans="1:80">
      <c r="A422" t="s">
        <v>428</v>
      </c>
      <c r="B422" s="49" t="s">
        <v>464</v>
      </c>
      <c r="C422" s="10" t="s">
        <v>49</v>
      </c>
      <c r="D422" s="16"/>
      <c r="E422" s="23">
        <v>5</v>
      </c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9"/>
      <c r="AF422" s="16"/>
      <c r="AG422" s="16"/>
      <c r="AH422" s="16"/>
      <c r="AI422" s="16"/>
      <c r="AJ422" s="16"/>
      <c r="AK422" s="16"/>
      <c r="AL422" s="16"/>
      <c r="AM422" s="23">
        <v>1</v>
      </c>
      <c r="AN422" s="16"/>
      <c r="AO422" s="16"/>
      <c r="AP422" s="16"/>
      <c r="AQ422" s="81" t="s">
        <v>35</v>
      </c>
      <c r="AR422" s="16"/>
      <c r="AS422" s="16"/>
      <c r="AT422" s="9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42"/>
      <c r="BM422" s="42"/>
      <c r="BN422" s="42"/>
      <c r="BO422" s="42"/>
      <c r="BP422" s="42"/>
      <c r="BQ422" s="42"/>
      <c r="BR422" s="42"/>
      <c r="BS422" s="16"/>
      <c r="BT422" s="16"/>
      <c r="BU422" s="16"/>
      <c r="BV422" s="16"/>
      <c r="BW422" s="16"/>
      <c r="BX422" s="16"/>
      <c r="BY422" s="16"/>
      <c r="BZ422" s="16"/>
      <c r="CA422" s="16"/>
      <c r="CB422" s="103" t="s">
        <v>560</v>
      </c>
    </row>
    <row r="423" spans="1:80" ht="5.25" customHeight="1">
      <c r="A423"/>
      <c r="C423" s="10"/>
      <c r="D423" s="16"/>
      <c r="E423" s="23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23"/>
      <c r="AN423" s="16"/>
      <c r="AO423" s="16"/>
      <c r="AP423" s="16"/>
      <c r="AQ423" s="23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</row>
    <row r="424" spans="1:80" ht="5.25" customHeight="1">
      <c r="A424"/>
      <c r="C424" s="10"/>
      <c r="D424" s="16"/>
      <c r="E424" s="23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23"/>
      <c r="AN424" s="16"/>
      <c r="AO424" s="16"/>
      <c r="AP424" s="16"/>
      <c r="AQ424" s="23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</row>
    <row r="425" spans="1:80">
      <c r="A425"/>
      <c r="B425" s="49" t="s">
        <v>425</v>
      </c>
      <c r="C425" s="10" t="s">
        <v>50</v>
      </c>
      <c r="D425" s="16"/>
      <c r="E425" s="23">
        <v>5</v>
      </c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9"/>
      <c r="AF425" s="16"/>
      <c r="AG425" s="16"/>
      <c r="AH425" s="16"/>
      <c r="AI425" s="16"/>
      <c r="AJ425" s="16"/>
      <c r="AK425" s="16"/>
      <c r="AL425" s="16"/>
      <c r="AM425" s="23">
        <v>1</v>
      </c>
      <c r="AN425" s="16"/>
      <c r="AO425" s="16"/>
      <c r="AP425" s="16"/>
      <c r="AQ425" s="81" t="s">
        <v>35</v>
      </c>
      <c r="AR425" s="16"/>
      <c r="AS425" s="16"/>
      <c r="AT425" s="9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42"/>
      <c r="BM425" s="42"/>
      <c r="BN425" s="42"/>
      <c r="BO425" s="42"/>
      <c r="BP425" s="42"/>
      <c r="BQ425" s="42"/>
      <c r="BR425" s="42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</row>
    <row r="426" spans="1:80" ht="5.25" customHeight="1">
      <c r="A426"/>
      <c r="C426" s="10"/>
      <c r="D426" s="16"/>
      <c r="E426" s="23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23"/>
      <c r="AN426" s="16"/>
      <c r="AO426" s="16"/>
      <c r="AP426" s="16"/>
      <c r="AQ426" s="23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</row>
    <row r="427" spans="1:80" ht="5.25" customHeight="1">
      <c r="A427"/>
      <c r="C427" s="10"/>
      <c r="D427" s="16"/>
      <c r="E427" s="23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23"/>
      <c r="AN427" s="16"/>
      <c r="AO427" s="16"/>
      <c r="AP427" s="16"/>
      <c r="AQ427" s="23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</row>
    <row r="428" spans="1:80">
      <c r="A428"/>
      <c r="C428" s="10" t="s">
        <v>51</v>
      </c>
      <c r="D428" s="16"/>
      <c r="E428" s="23">
        <v>5</v>
      </c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9"/>
      <c r="AF428" s="16"/>
      <c r="AG428" s="16"/>
      <c r="AH428" s="16"/>
      <c r="AI428" s="16"/>
      <c r="AJ428" s="16"/>
      <c r="AK428" s="16"/>
      <c r="AL428" s="16"/>
      <c r="AM428" s="23">
        <v>1</v>
      </c>
      <c r="AN428" s="16"/>
      <c r="AO428" s="16"/>
      <c r="AP428" s="16"/>
      <c r="AQ428" s="81" t="s">
        <v>35</v>
      </c>
      <c r="AR428" s="16"/>
      <c r="AS428" s="16"/>
      <c r="AT428" s="9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42"/>
      <c r="BM428" s="42"/>
      <c r="BN428" s="42"/>
      <c r="BO428" s="42"/>
      <c r="BP428" s="42"/>
      <c r="BQ428" s="42"/>
      <c r="BR428" s="42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</row>
    <row r="429" spans="1:80" ht="5.25" customHeight="1">
      <c r="A429" s="25"/>
      <c r="B429" s="25"/>
      <c r="C429" s="24"/>
      <c r="D429" s="25"/>
      <c r="E429" s="24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4"/>
      <c r="AN429" s="25"/>
      <c r="AO429" s="25"/>
      <c r="AP429" s="25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</row>
    <row r="430" spans="1:80" ht="5.25" customHeight="1">
      <c r="A430"/>
      <c r="C430" s="10"/>
    </row>
    <row r="431" spans="1:80">
      <c r="A431" t="s">
        <v>429</v>
      </c>
      <c r="B431" s="49" t="s">
        <v>465</v>
      </c>
      <c r="C431" s="10" t="s">
        <v>49</v>
      </c>
      <c r="E431" s="10">
        <v>5</v>
      </c>
      <c r="AE431" s="9"/>
      <c r="AM431" s="10">
        <v>1</v>
      </c>
      <c r="AQ431" s="57" t="s">
        <v>35</v>
      </c>
      <c r="AT431" s="9"/>
      <c r="BL431" s="42"/>
      <c r="BM431" s="42"/>
      <c r="BN431" s="42"/>
      <c r="BO431" s="42"/>
      <c r="BP431" s="42"/>
      <c r="BQ431" s="42"/>
      <c r="BR431" s="42"/>
      <c r="CB431" s="80" t="s">
        <v>560</v>
      </c>
    </row>
    <row r="432" spans="1:80" ht="5.25" customHeight="1">
      <c r="A432"/>
      <c r="C432" s="10"/>
    </row>
    <row r="433" spans="1:80" ht="5.25" customHeight="1">
      <c r="A433"/>
      <c r="C433" s="10"/>
    </row>
    <row r="434" spans="1:80">
      <c r="A434"/>
      <c r="B434" s="49" t="s">
        <v>425</v>
      </c>
      <c r="C434" s="10" t="s">
        <v>50</v>
      </c>
      <c r="E434" s="10">
        <v>5</v>
      </c>
      <c r="AE434" s="9"/>
      <c r="AM434" s="10">
        <v>1</v>
      </c>
      <c r="AQ434" s="57" t="s">
        <v>35</v>
      </c>
      <c r="AT434" s="9"/>
      <c r="BL434" s="42"/>
      <c r="BM434" s="42"/>
      <c r="BN434" s="42"/>
      <c r="BO434" s="42"/>
      <c r="BP434" s="42"/>
      <c r="BQ434" s="42"/>
      <c r="BR434" s="42"/>
    </row>
    <row r="435" spans="1:80" ht="5.25" customHeight="1">
      <c r="A435"/>
      <c r="C435" s="10"/>
    </row>
    <row r="436" spans="1:80" ht="5.25" customHeight="1">
      <c r="A436"/>
      <c r="C436" s="10"/>
    </row>
    <row r="437" spans="1:80">
      <c r="A437"/>
      <c r="C437" s="10" t="s">
        <v>51</v>
      </c>
      <c r="E437" s="10">
        <v>5</v>
      </c>
      <c r="AE437" s="9"/>
      <c r="AM437" s="10">
        <v>1</v>
      </c>
      <c r="AQ437" s="57" t="s">
        <v>35</v>
      </c>
      <c r="AT437" s="9"/>
      <c r="BL437" s="42"/>
      <c r="BM437" s="42"/>
      <c r="BN437" s="42"/>
      <c r="BO437" s="42"/>
      <c r="BP437" s="42"/>
      <c r="BQ437" s="42"/>
      <c r="BR437" s="42"/>
    </row>
    <row r="438" spans="1:80" ht="5.25" customHeight="1">
      <c r="A438" s="25"/>
      <c r="B438" s="25"/>
      <c r="C438" s="24"/>
      <c r="D438" s="25"/>
      <c r="E438" s="24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4"/>
      <c r="AN438" s="25"/>
      <c r="AO438" s="25"/>
      <c r="AP438" s="25"/>
      <c r="AQ438" s="24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</row>
    <row r="439" spans="1:80" ht="5.25" customHeight="1">
      <c r="A439"/>
      <c r="C439" s="10"/>
    </row>
    <row r="440" spans="1:80">
      <c r="A440" t="s">
        <v>430</v>
      </c>
      <c r="B440" s="49" t="s">
        <v>466</v>
      </c>
      <c r="C440" s="10" t="s">
        <v>49</v>
      </c>
      <c r="E440" s="10">
        <v>5</v>
      </c>
      <c r="AE440" s="9"/>
      <c r="AM440" s="10">
        <v>1</v>
      </c>
      <c r="AQ440" s="57" t="s">
        <v>35</v>
      </c>
      <c r="AT440" s="9"/>
      <c r="BL440" s="42"/>
      <c r="BM440" s="42"/>
      <c r="BN440" s="42"/>
      <c r="BO440" s="42"/>
      <c r="BP440" s="42"/>
      <c r="BQ440" s="42"/>
      <c r="BR440" s="42"/>
      <c r="CB440" s="80" t="s">
        <v>560</v>
      </c>
    </row>
    <row r="441" spans="1:80" ht="5.25" customHeight="1">
      <c r="A441"/>
      <c r="C441" s="10"/>
    </row>
    <row r="442" spans="1:80" ht="5.25" customHeight="1">
      <c r="A442"/>
      <c r="C442" s="10"/>
    </row>
    <row r="443" spans="1:80">
      <c r="A443"/>
      <c r="B443" s="49" t="s">
        <v>425</v>
      </c>
      <c r="C443" s="10" t="s">
        <v>50</v>
      </c>
      <c r="E443" s="10">
        <v>5</v>
      </c>
      <c r="AE443" s="9"/>
      <c r="AM443" s="10">
        <v>1</v>
      </c>
      <c r="AQ443" s="57" t="s">
        <v>35</v>
      </c>
      <c r="AT443" s="9"/>
      <c r="BL443" s="42"/>
      <c r="BM443" s="42"/>
      <c r="BN443" s="42"/>
      <c r="BO443" s="42"/>
      <c r="BP443" s="42"/>
      <c r="BQ443" s="42"/>
      <c r="BR443" s="42"/>
    </row>
    <row r="444" spans="1:80" ht="5.25" customHeight="1">
      <c r="A444"/>
      <c r="C444" s="10"/>
    </row>
    <row r="445" spans="1:80" ht="5.25" customHeight="1">
      <c r="A445"/>
      <c r="C445" s="10"/>
    </row>
    <row r="446" spans="1:80">
      <c r="A446"/>
      <c r="C446" s="10" t="s">
        <v>51</v>
      </c>
      <c r="E446" s="10">
        <v>5</v>
      </c>
      <c r="AE446" s="9"/>
      <c r="AM446" s="10">
        <v>1</v>
      </c>
      <c r="AQ446" s="57" t="s">
        <v>35</v>
      </c>
      <c r="AT446" s="9"/>
      <c r="BL446" s="42"/>
      <c r="BM446" s="42"/>
      <c r="BN446" s="42"/>
      <c r="BO446" s="42"/>
      <c r="BP446" s="42"/>
      <c r="BQ446" s="42"/>
      <c r="BR446" s="42"/>
    </row>
    <row r="447" spans="1:80" ht="5.25" customHeight="1">
      <c r="A447" s="25"/>
      <c r="B447" s="25"/>
      <c r="C447" s="24"/>
      <c r="D447" s="25"/>
      <c r="E447" s="24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4"/>
      <c r="AN447" s="25"/>
      <c r="AO447" s="25"/>
      <c r="AP447" s="25"/>
      <c r="AQ447" s="24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</row>
    <row r="448" spans="1:80" ht="5.25" customHeight="1">
      <c r="A448"/>
      <c r="C448" s="10"/>
    </row>
    <row r="449" spans="1:80">
      <c r="A449" t="s">
        <v>431</v>
      </c>
      <c r="B449" s="49" t="s">
        <v>467</v>
      </c>
      <c r="C449" s="10" t="s">
        <v>49</v>
      </c>
      <c r="E449" s="10">
        <v>5</v>
      </c>
      <c r="AE449" s="9"/>
      <c r="AM449" s="10">
        <v>1</v>
      </c>
      <c r="AQ449" s="57" t="s">
        <v>35</v>
      </c>
      <c r="AT449" s="9"/>
      <c r="BL449" s="42"/>
      <c r="BM449" s="42"/>
      <c r="BN449" s="42"/>
      <c r="BO449" s="42"/>
      <c r="BP449" s="42"/>
      <c r="BQ449" s="42"/>
      <c r="BR449" s="42"/>
      <c r="CB449" s="80" t="s">
        <v>560</v>
      </c>
    </row>
    <row r="450" spans="1:80" ht="5.25" customHeight="1">
      <c r="A450"/>
      <c r="C450" s="10"/>
    </row>
    <row r="451" spans="1:80" ht="5.25" customHeight="1">
      <c r="A451"/>
      <c r="C451" s="10"/>
    </row>
    <row r="452" spans="1:80">
      <c r="A452"/>
      <c r="B452" s="49" t="s">
        <v>425</v>
      </c>
      <c r="C452" s="10" t="s">
        <v>50</v>
      </c>
      <c r="E452" s="10">
        <v>5</v>
      </c>
      <c r="AE452" s="9"/>
      <c r="AM452" s="10">
        <v>1</v>
      </c>
      <c r="AQ452" s="57" t="s">
        <v>35</v>
      </c>
      <c r="AT452" s="9"/>
      <c r="BL452" s="42"/>
      <c r="BM452" s="42"/>
      <c r="BN452" s="42"/>
      <c r="BO452" s="42"/>
      <c r="BP452" s="42"/>
      <c r="BQ452" s="42"/>
      <c r="BR452" s="42"/>
    </row>
    <row r="453" spans="1:80" ht="5.25" customHeight="1">
      <c r="A453"/>
      <c r="C453" s="10"/>
    </row>
    <row r="454" spans="1:80" ht="5.25" customHeight="1">
      <c r="A454"/>
      <c r="C454" s="10"/>
    </row>
    <row r="455" spans="1:80">
      <c r="A455"/>
      <c r="C455" s="10" t="s">
        <v>51</v>
      </c>
      <c r="E455" s="10">
        <v>5</v>
      </c>
      <c r="AE455" s="9"/>
      <c r="AM455" s="10">
        <v>1</v>
      </c>
      <c r="AQ455" s="57" t="s">
        <v>35</v>
      </c>
      <c r="AT455" s="9"/>
      <c r="BL455" s="42"/>
      <c r="BM455" s="42"/>
      <c r="BN455" s="42"/>
      <c r="BO455" s="42"/>
      <c r="BP455" s="42"/>
      <c r="BQ455" s="42"/>
      <c r="BR455" s="42"/>
    </row>
    <row r="456" spans="1:80" ht="5.25" customHeight="1">
      <c r="A456" s="25"/>
      <c r="B456" s="25"/>
      <c r="C456" s="24"/>
      <c r="D456" s="25"/>
      <c r="E456" s="24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4"/>
      <c r="AN456" s="25"/>
      <c r="AO456" s="25"/>
      <c r="AP456" s="25"/>
      <c r="AQ456" s="24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</row>
    <row r="457" spans="1:80" ht="5.25" customHeight="1">
      <c r="A457"/>
      <c r="C457" s="10"/>
    </row>
    <row r="458" spans="1:80">
      <c r="A458" t="s">
        <v>432</v>
      </c>
      <c r="B458" s="49" t="s">
        <v>468</v>
      </c>
      <c r="C458" s="10" t="s">
        <v>49</v>
      </c>
      <c r="E458" s="10">
        <v>5</v>
      </c>
      <c r="AE458" s="9"/>
      <c r="AM458" s="10">
        <v>1</v>
      </c>
      <c r="AQ458" s="57" t="s">
        <v>35</v>
      </c>
      <c r="AT458" s="9"/>
      <c r="BL458" s="42"/>
      <c r="BM458" s="42"/>
      <c r="BN458" s="42"/>
      <c r="BO458" s="42"/>
      <c r="BP458" s="42"/>
      <c r="BQ458" s="42"/>
      <c r="BR458" s="42"/>
      <c r="CB458" s="80" t="s">
        <v>560</v>
      </c>
    </row>
    <row r="459" spans="1:80" ht="5.25" customHeight="1">
      <c r="A459"/>
      <c r="C459" s="10"/>
    </row>
    <row r="460" spans="1:80" ht="5.25" customHeight="1">
      <c r="A460"/>
      <c r="C460" s="10"/>
    </row>
    <row r="461" spans="1:80">
      <c r="A461"/>
      <c r="B461" s="49" t="s">
        <v>425</v>
      </c>
      <c r="C461" s="10" t="s">
        <v>50</v>
      </c>
      <c r="E461" s="10">
        <v>5</v>
      </c>
      <c r="AE461" s="9"/>
      <c r="AM461" s="10">
        <v>1</v>
      </c>
      <c r="AQ461" s="57" t="s">
        <v>35</v>
      </c>
      <c r="AT461" s="9"/>
      <c r="BL461" s="42"/>
      <c r="BM461" s="42"/>
      <c r="BN461" s="42"/>
      <c r="BO461" s="42"/>
      <c r="BP461" s="42"/>
      <c r="BQ461" s="42"/>
      <c r="BR461" s="42"/>
    </row>
    <row r="462" spans="1:80" ht="5.25" customHeight="1">
      <c r="A462"/>
      <c r="C462" s="10"/>
    </row>
    <row r="463" spans="1:80" ht="5.25" customHeight="1">
      <c r="A463"/>
      <c r="C463" s="10"/>
    </row>
    <row r="464" spans="1:80">
      <c r="A464"/>
      <c r="C464" s="10" t="s">
        <v>51</v>
      </c>
      <c r="E464" s="10">
        <v>5</v>
      </c>
      <c r="AE464" s="9"/>
      <c r="AM464" s="10">
        <v>1</v>
      </c>
      <c r="AQ464" s="57" t="s">
        <v>35</v>
      </c>
      <c r="AT464" s="9"/>
      <c r="BL464" s="42"/>
      <c r="BM464" s="42"/>
      <c r="BN464" s="42"/>
      <c r="BO464" s="42"/>
      <c r="BP464" s="42"/>
      <c r="BQ464" s="42"/>
      <c r="BR464" s="42"/>
    </row>
    <row r="465" spans="1:80" ht="5.25" customHeight="1">
      <c r="A465" s="25"/>
      <c r="B465" s="25"/>
      <c r="C465" s="24"/>
      <c r="D465" s="25"/>
      <c r="E465" s="24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4"/>
      <c r="AN465" s="25"/>
      <c r="AO465" s="25"/>
      <c r="AP465" s="25"/>
      <c r="AQ465" s="24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</row>
    <row r="466" spans="1:80" ht="5.25" customHeight="1">
      <c r="A466"/>
      <c r="C466" s="10"/>
    </row>
    <row r="467" spans="1:80">
      <c r="A467" t="s">
        <v>433</v>
      </c>
      <c r="B467" s="49" t="s">
        <v>469</v>
      </c>
      <c r="C467" s="10" t="s">
        <v>49</v>
      </c>
      <c r="E467" s="10">
        <v>5</v>
      </c>
      <c r="AE467" s="9"/>
      <c r="AM467" s="10">
        <v>1</v>
      </c>
      <c r="AQ467" s="57" t="s">
        <v>35</v>
      </c>
      <c r="AT467" s="9"/>
      <c r="BL467" s="42"/>
      <c r="BM467" s="42"/>
      <c r="BN467" s="42"/>
      <c r="BO467" s="42"/>
      <c r="BP467" s="42"/>
      <c r="BQ467" s="42"/>
      <c r="BR467" s="42"/>
      <c r="CB467" s="80" t="s">
        <v>560</v>
      </c>
    </row>
    <row r="468" spans="1:80" ht="5.25" customHeight="1">
      <c r="A468"/>
      <c r="C468" s="10"/>
    </row>
    <row r="469" spans="1:80" ht="5.25" customHeight="1">
      <c r="A469"/>
      <c r="C469" s="10"/>
    </row>
    <row r="470" spans="1:80">
      <c r="A470"/>
      <c r="B470" s="49" t="s">
        <v>425</v>
      </c>
      <c r="C470" s="10" t="s">
        <v>50</v>
      </c>
      <c r="E470" s="10">
        <v>5</v>
      </c>
      <c r="AE470" s="9"/>
      <c r="AM470" s="10">
        <v>1</v>
      </c>
      <c r="AQ470" s="57" t="s">
        <v>35</v>
      </c>
      <c r="AT470" s="9"/>
      <c r="BL470" s="42"/>
      <c r="BM470" s="42"/>
      <c r="BN470" s="42"/>
      <c r="BO470" s="42"/>
      <c r="BP470" s="42"/>
      <c r="BQ470" s="42"/>
      <c r="BR470" s="42"/>
    </row>
    <row r="471" spans="1:80" ht="5.25" customHeight="1">
      <c r="A471"/>
      <c r="C471" s="10"/>
    </row>
    <row r="472" spans="1:80" ht="5.25" customHeight="1">
      <c r="A472"/>
      <c r="C472" s="10"/>
    </row>
    <row r="473" spans="1:80">
      <c r="A473"/>
      <c r="C473" s="10" t="s">
        <v>51</v>
      </c>
      <c r="E473" s="10">
        <v>5</v>
      </c>
      <c r="AE473" s="9"/>
      <c r="AM473" s="10">
        <v>1</v>
      </c>
      <c r="AQ473" s="57" t="s">
        <v>35</v>
      </c>
      <c r="AT473" s="9"/>
      <c r="BL473" s="42"/>
      <c r="BM473" s="42"/>
      <c r="BN473" s="42"/>
      <c r="BO473" s="42"/>
      <c r="BP473" s="42"/>
      <c r="BQ473" s="42"/>
      <c r="BR473" s="42"/>
    </row>
    <row r="474" spans="1:80" ht="5.25" customHeight="1">
      <c r="A474" s="25"/>
      <c r="B474" s="25"/>
      <c r="C474" s="24"/>
      <c r="D474" s="25"/>
      <c r="E474" s="24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4"/>
      <c r="AN474" s="25"/>
      <c r="AO474" s="25"/>
      <c r="AP474" s="25"/>
      <c r="AQ474" s="24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</row>
    <row r="475" spans="1:80" ht="5.25" customHeight="1">
      <c r="A475"/>
      <c r="C475" s="10"/>
    </row>
    <row r="476" spans="1:80">
      <c r="A476" t="s">
        <v>434</v>
      </c>
      <c r="B476" s="49" t="s">
        <v>470</v>
      </c>
      <c r="C476" s="10" t="s">
        <v>49</v>
      </c>
      <c r="E476" s="10">
        <v>5</v>
      </c>
      <c r="AE476" s="9"/>
      <c r="AM476" s="10">
        <v>1</v>
      </c>
      <c r="AQ476" s="57" t="s">
        <v>35</v>
      </c>
      <c r="AT476" s="9"/>
      <c r="BL476" s="42"/>
      <c r="BM476" s="42"/>
      <c r="BN476" s="42"/>
      <c r="BO476" s="42"/>
      <c r="BP476" s="42"/>
      <c r="BQ476" s="42"/>
      <c r="BR476" s="42"/>
      <c r="CB476" s="80" t="s">
        <v>560</v>
      </c>
    </row>
    <row r="477" spans="1:80" ht="5.25" customHeight="1">
      <c r="A477"/>
      <c r="C477" s="10"/>
    </row>
    <row r="478" spans="1:80" ht="5.25" customHeight="1">
      <c r="A478"/>
      <c r="C478" s="10"/>
    </row>
    <row r="479" spans="1:80">
      <c r="A479"/>
      <c r="B479" s="49" t="s">
        <v>425</v>
      </c>
      <c r="C479" s="10" t="s">
        <v>50</v>
      </c>
      <c r="E479" s="10">
        <v>5</v>
      </c>
      <c r="AE479" s="9"/>
      <c r="AM479" s="10">
        <v>1</v>
      </c>
      <c r="AQ479" s="57" t="s">
        <v>35</v>
      </c>
      <c r="AT479" s="9"/>
      <c r="BL479" s="42"/>
      <c r="BM479" s="42"/>
      <c r="BN479" s="42"/>
      <c r="BO479" s="42"/>
      <c r="BP479" s="42"/>
      <c r="BQ479" s="42"/>
      <c r="BR479" s="42"/>
    </row>
    <row r="480" spans="1:80" ht="5.25" customHeight="1">
      <c r="A480"/>
      <c r="C480" s="10"/>
    </row>
    <row r="481" spans="1:80" ht="5.25" customHeight="1">
      <c r="A481"/>
      <c r="C481" s="10"/>
    </row>
    <row r="482" spans="1:80">
      <c r="A482"/>
      <c r="C482" s="10" t="s">
        <v>51</v>
      </c>
      <c r="E482" s="10">
        <v>5</v>
      </c>
      <c r="AE482" s="9"/>
      <c r="AM482" s="10">
        <v>1</v>
      </c>
      <c r="AQ482" s="57" t="s">
        <v>35</v>
      </c>
      <c r="AT482" s="9"/>
      <c r="BL482" s="42"/>
      <c r="BM482" s="42"/>
      <c r="BN482" s="42"/>
      <c r="BO482" s="42"/>
      <c r="BP482" s="42"/>
      <c r="BQ482" s="42"/>
      <c r="BR482" s="42"/>
    </row>
    <row r="483" spans="1:80" ht="5.25" customHeight="1">
      <c r="A483" s="25"/>
      <c r="B483" s="25"/>
      <c r="C483" s="24"/>
      <c r="D483" s="25"/>
      <c r="E483" s="24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4"/>
      <c r="AN483" s="25"/>
      <c r="AO483" s="25"/>
      <c r="AP483" s="25"/>
      <c r="AQ483" s="24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</row>
    <row r="484" spans="1:80" ht="5.25" customHeight="1">
      <c r="A484"/>
      <c r="C484" s="10"/>
    </row>
    <row r="485" spans="1:80">
      <c r="A485" t="s">
        <v>435</v>
      </c>
      <c r="B485" s="49" t="s">
        <v>471</v>
      </c>
      <c r="C485" s="10" t="s">
        <v>49</v>
      </c>
      <c r="E485" s="10">
        <v>5</v>
      </c>
      <c r="AE485" s="9"/>
      <c r="AM485" s="10">
        <v>1</v>
      </c>
      <c r="AQ485" s="57" t="s">
        <v>35</v>
      </c>
      <c r="AT485" s="9"/>
      <c r="BL485" s="42"/>
      <c r="BM485" s="42"/>
      <c r="BN485" s="42"/>
      <c r="BO485" s="42"/>
      <c r="BP485" s="42"/>
      <c r="BQ485" s="42"/>
      <c r="BR485" s="42"/>
      <c r="CB485" s="80" t="s">
        <v>560</v>
      </c>
    </row>
    <row r="486" spans="1:80" ht="5.25" customHeight="1">
      <c r="A486"/>
      <c r="C486" s="10"/>
    </row>
    <row r="487" spans="1:80" ht="5.25" customHeight="1">
      <c r="A487"/>
      <c r="C487" s="10"/>
    </row>
    <row r="488" spans="1:80">
      <c r="A488"/>
      <c r="B488" s="49" t="s">
        <v>425</v>
      </c>
      <c r="C488" s="10" t="s">
        <v>50</v>
      </c>
      <c r="E488" s="10">
        <v>5</v>
      </c>
      <c r="AE488" s="9"/>
      <c r="AM488" s="10">
        <v>1</v>
      </c>
      <c r="AQ488" s="57" t="s">
        <v>35</v>
      </c>
      <c r="AT488" s="9"/>
      <c r="BL488" s="42"/>
      <c r="BM488" s="42"/>
      <c r="BN488" s="42"/>
      <c r="BO488" s="42"/>
      <c r="BP488" s="42"/>
      <c r="BQ488" s="42"/>
      <c r="BR488" s="42"/>
    </row>
    <row r="489" spans="1:80" ht="5.25" customHeight="1">
      <c r="A489"/>
      <c r="C489" s="10"/>
    </row>
    <row r="490" spans="1:80" ht="5.25" customHeight="1">
      <c r="A490"/>
      <c r="C490" s="10"/>
    </row>
    <row r="491" spans="1:80">
      <c r="A491"/>
      <c r="C491" s="10" t="s">
        <v>51</v>
      </c>
      <c r="E491" s="10">
        <v>5</v>
      </c>
      <c r="AE491" s="9"/>
      <c r="AM491" s="10">
        <v>1</v>
      </c>
      <c r="AQ491" s="57" t="s">
        <v>35</v>
      </c>
      <c r="AT491" s="9"/>
      <c r="BL491" s="42"/>
      <c r="BM491" s="42"/>
      <c r="BN491" s="42"/>
      <c r="BO491" s="42"/>
      <c r="BP491" s="42"/>
      <c r="BQ491" s="42"/>
      <c r="BR491" s="42"/>
    </row>
    <row r="492" spans="1:80" ht="5.25" customHeight="1">
      <c r="A492" s="25"/>
      <c r="B492" s="25"/>
      <c r="C492" s="24"/>
      <c r="D492" s="25"/>
      <c r="E492" s="24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4"/>
      <c r="AN492" s="25"/>
      <c r="AO492" s="25"/>
      <c r="AP492" s="25"/>
      <c r="AQ492" s="24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</row>
    <row r="493" spans="1:80" ht="5.25" customHeight="1">
      <c r="A493"/>
      <c r="C493" s="10"/>
    </row>
    <row r="494" spans="1:80">
      <c r="A494" t="s">
        <v>436</v>
      </c>
      <c r="B494" s="49" t="s">
        <v>472</v>
      </c>
      <c r="C494" s="10" t="s">
        <v>49</v>
      </c>
      <c r="E494" s="10">
        <v>5</v>
      </c>
      <c r="AE494" s="9"/>
      <c r="AM494" s="10">
        <v>1</v>
      </c>
      <c r="AQ494" s="57" t="s">
        <v>35</v>
      </c>
      <c r="AT494" s="9"/>
      <c r="BL494" s="42"/>
      <c r="BM494" s="42"/>
      <c r="BN494" s="42"/>
      <c r="BO494" s="42"/>
      <c r="BP494" s="42"/>
      <c r="BQ494" s="42"/>
      <c r="BR494" s="42"/>
      <c r="CB494" s="80" t="s">
        <v>560</v>
      </c>
    </row>
    <row r="495" spans="1:80" ht="5.25" customHeight="1">
      <c r="A495"/>
      <c r="C495" s="10"/>
    </row>
    <row r="496" spans="1:80" ht="5.25" customHeight="1">
      <c r="A496"/>
      <c r="C496" s="10"/>
    </row>
    <row r="497" spans="1:80">
      <c r="A497"/>
      <c r="B497" s="49" t="s">
        <v>425</v>
      </c>
      <c r="C497" s="10" t="s">
        <v>50</v>
      </c>
      <c r="E497" s="10">
        <v>5</v>
      </c>
      <c r="AE497" s="9"/>
      <c r="AM497" s="10">
        <v>1</v>
      </c>
      <c r="AQ497" s="57" t="s">
        <v>35</v>
      </c>
      <c r="AT497" s="9"/>
      <c r="BL497" s="42"/>
      <c r="BM497" s="42"/>
      <c r="BN497" s="42"/>
      <c r="BO497" s="42"/>
      <c r="BP497" s="42"/>
      <c r="BQ497" s="42"/>
      <c r="BR497" s="42"/>
    </row>
    <row r="498" spans="1:80" ht="5.25" customHeight="1">
      <c r="A498"/>
      <c r="C498" s="10"/>
    </row>
    <row r="499" spans="1:80" ht="5.25" customHeight="1">
      <c r="A499"/>
      <c r="C499" s="10"/>
    </row>
    <row r="500" spans="1:80">
      <c r="A500"/>
      <c r="C500" s="10" t="s">
        <v>51</v>
      </c>
      <c r="E500" s="10">
        <v>5</v>
      </c>
      <c r="AE500" s="9"/>
      <c r="AM500" s="10">
        <v>1</v>
      </c>
      <c r="AQ500" s="57" t="s">
        <v>35</v>
      </c>
      <c r="AT500" s="9"/>
      <c r="BL500" s="42"/>
      <c r="BM500" s="42"/>
      <c r="BN500" s="42"/>
      <c r="BO500" s="42"/>
      <c r="BP500" s="42"/>
      <c r="BQ500" s="42"/>
      <c r="BR500" s="42"/>
    </row>
    <row r="501" spans="1:80" ht="5.25" customHeight="1">
      <c r="A501" s="25"/>
      <c r="B501" s="25"/>
      <c r="C501" s="24"/>
      <c r="D501" s="25"/>
      <c r="E501" s="24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4"/>
      <c r="AN501" s="25"/>
      <c r="AO501" s="25"/>
      <c r="AP501" s="25"/>
      <c r="AQ501" s="24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</row>
    <row r="502" spans="1:80" ht="5.25" customHeight="1">
      <c r="A502"/>
      <c r="C502" s="10"/>
    </row>
    <row r="503" spans="1:80">
      <c r="A503" t="s">
        <v>437</v>
      </c>
      <c r="B503" s="49" t="s">
        <v>473</v>
      </c>
      <c r="C503" s="10" t="s">
        <v>49</v>
      </c>
      <c r="E503" s="10">
        <v>5</v>
      </c>
      <c r="AE503" s="9"/>
      <c r="AM503" s="10">
        <v>1</v>
      </c>
      <c r="AQ503" s="57" t="s">
        <v>35</v>
      </c>
      <c r="AT503" s="9"/>
      <c r="BL503" s="42"/>
      <c r="BM503" s="42"/>
      <c r="BN503" s="42"/>
      <c r="BO503" s="42"/>
      <c r="BP503" s="42"/>
      <c r="BQ503" s="42"/>
      <c r="BR503" s="42"/>
      <c r="CB503" s="80" t="s">
        <v>560</v>
      </c>
    </row>
    <row r="504" spans="1:80" ht="5.25" customHeight="1">
      <c r="A504"/>
      <c r="C504" s="10"/>
    </row>
    <row r="505" spans="1:80" ht="5.25" customHeight="1">
      <c r="A505"/>
      <c r="C505" s="10"/>
    </row>
    <row r="506" spans="1:80">
      <c r="A506"/>
      <c r="B506" s="49" t="s">
        <v>425</v>
      </c>
      <c r="C506" s="10" t="s">
        <v>50</v>
      </c>
      <c r="E506" s="10">
        <v>5</v>
      </c>
      <c r="AE506" s="9"/>
      <c r="AM506" s="10">
        <v>1</v>
      </c>
      <c r="AQ506" s="57" t="s">
        <v>35</v>
      </c>
      <c r="AT506" s="9"/>
      <c r="BL506" s="42"/>
      <c r="BM506" s="42"/>
      <c r="BN506" s="42"/>
      <c r="BO506" s="42"/>
      <c r="BP506" s="42"/>
      <c r="BQ506" s="42"/>
      <c r="BR506" s="42"/>
    </row>
    <row r="507" spans="1:80" ht="5.25" customHeight="1">
      <c r="A507"/>
      <c r="C507" s="10"/>
    </row>
    <row r="508" spans="1:80" ht="5.25" customHeight="1">
      <c r="A508"/>
      <c r="C508" s="10"/>
    </row>
    <row r="509" spans="1:80">
      <c r="A509"/>
      <c r="C509" s="10" t="s">
        <v>51</v>
      </c>
      <c r="E509" s="10">
        <v>5</v>
      </c>
      <c r="AE509" s="9"/>
      <c r="AM509" s="10">
        <v>1</v>
      </c>
      <c r="AQ509" s="57" t="s">
        <v>35</v>
      </c>
      <c r="AT509" s="9"/>
      <c r="BL509" s="42"/>
      <c r="BM509" s="42"/>
      <c r="BN509" s="42"/>
      <c r="BO509" s="42"/>
      <c r="BP509" s="42"/>
      <c r="BQ509" s="42"/>
      <c r="BR509" s="42"/>
    </row>
    <row r="510" spans="1:80" ht="5.25" customHeight="1">
      <c r="A510" s="25"/>
      <c r="B510" s="25"/>
      <c r="C510" s="24"/>
      <c r="D510" s="25"/>
      <c r="E510" s="24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4"/>
      <c r="AN510" s="25"/>
      <c r="AO510" s="25"/>
      <c r="AP510" s="25"/>
      <c r="AQ510" s="24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</row>
    <row r="511" spans="1:80" ht="5.25" customHeight="1">
      <c r="A511"/>
      <c r="C511" s="10"/>
    </row>
    <row r="512" spans="1:80">
      <c r="A512" t="s">
        <v>438</v>
      </c>
      <c r="B512" s="49" t="s">
        <v>474</v>
      </c>
      <c r="C512" s="10" t="s">
        <v>49</v>
      </c>
      <c r="E512" s="10">
        <v>5</v>
      </c>
      <c r="AE512" s="9"/>
      <c r="AM512" s="10">
        <v>1</v>
      </c>
      <c r="AQ512" s="57" t="s">
        <v>35</v>
      </c>
      <c r="AT512" s="9"/>
      <c r="BL512" s="42"/>
      <c r="BM512" s="42"/>
      <c r="BN512" s="42"/>
      <c r="BO512" s="42"/>
      <c r="BP512" s="42"/>
      <c r="BQ512" s="42"/>
      <c r="BR512" s="42"/>
      <c r="CB512" s="80" t="s">
        <v>560</v>
      </c>
    </row>
    <row r="513" spans="1:80" ht="5.25" customHeight="1">
      <c r="A513"/>
      <c r="C513" s="10"/>
    </row>
    <row r="514" spans="1:80" ht="5.25" customHeight="1">
      <c r="A514"/>
      <c r="C514" s="10"/>
    </row>
    <row r="515" spans="1:80">
      <c r="A515"/>
      <c r="B515" s="49" t="s">
        <v>425</v>
      </c>
      <c r="C515" s="10" t="s">
        <v>50</v>
      </c>
      <c r="E515" s="10">
        <v>5</v>
      </c>
      <c r="AE515" s="9"/>
      <c r="AM515" s="10">
        <v>1</v>
      </c>
      <c r="AQ515" s="57" t="s">
        <v>35</v>
      </c>
      <c r="AT515" s="9"/>
      <c r="BL515" s="42"/>
      <c r="BM515" s="42"/>
      <c r="BN515" s="42"/>
      <c r="BO515" s="42"/>
      <c r="BP515" s="42"/>
      <c r="BQ515" s="42"/>
      <c r="BR515" s="42"/>
    </row>
    <row r="516" spans="1:80" ht="5.25" customHeight="1">
      <c r="A516"/>
      <c r="C516" s="10"/>
    </row>
    <row r="517" spans="1:80" ht="5.25" customHeight="1">
      <c r="A517"/>
      <c r="C517" s="10"/>
    </row>
    <row r="518" spans="1:80">
      <c r="A518"/>
      <c r="C518" s="10" t="s">
        <v>51</v>
      </c>
      <c r="E518" s="10">
        <v>5</v>
      </c>
      <c r="AE518" s="9"/>
      <c r="AM518" s="10">
        <v>1</v>
      </c>
      <c r="AQ518" s="57" t="s">
        <v>35</v>
      </c>
      <c r="AT518" s="9"/>
      <c r="BL518" s="42"/>
      <c r="BM518" s="42"/>
      <c r="BN518" s="42"/>
      <c r="BO518" s="42"/>
      <c r="BP518" s="42"/>
      <c r="BQ518" s="42"/>
      <c r="BR518" s="42"/>
    </row>
    <row r="519" spans="1:80" ht="5.25" customHeight="1">
      <c r="A519" s="25"/>
      <c r="B519" s="25"/>
      <c r="C519" s="24"/>
      <c r="D519" s="25"/>
      <c r="E519" s="24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4"/>
      <c r="AN519" s="25"/>
      <c r="AO519" s="25"/>
      <c r="AP519" s="25"/>
      <c r="AQ519" s="24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</row>
    <row r="520" spans="1:80" ht="5.25" customHeight="1">
      <c r="A520"/>
      <c r="C520" s="10"/>
    </row>
    <row r="521" spans="1:80">
      <c r="A521" t="s">
        <v>439</v>
      </c>
      <c r="B521" s="49" t="s">
        <v>475</v>
      </c>
      <c r="C521" s="10" t="s">
        <v>49</v>
      </c>
      <c r="E521" s="10">
        <v>5</v>
      </c>
      <c r="AE521" s="9"/>
      <c r="AM521" s="10">
        <v>1</v>
      </c>
      <c r="AQ521" s="57" t="s">
        <v>35</v>
      </c>
      <c r="AT521" s="9"/>
      <c r="BL521" s="42"/>
      <c r="BM521" s="42"/>
      <c r="BN521" s="42"/>
      <c r="BO521" s="42"/>
      <c r="BP521" s="42"/>
      <c r="BQ521" s="42"/>
      <c r="BR521" s="42"/>
      <c r="CB521" s="80" t="s">
        <v>560</v>
      </c>
    </row>
    <row r="522" spans="1:80" ht="5.25" customHeight="1">
      <c r="A522"/>
      <c r="B522" t="s">
        <v>425</v>
      </c>
      <c r="C522" s="10"/>
    </row>
    <row r="523" spans="1:80" ht="5.25" customHeight="1">
      <c r="A523"/>
      <c r="C523" s="10"/>
    </row>
    <row r="524" spans="1:80">
      <c r="A524"/>
      <c r="B524" s="49" t="s">
        <v>425</v>
      </c>
      <c r="C524" s="10" t="s">
        <v>50</v>
      </c>
      <c r="E524" s="10">
        <v>5</v>
      </c>
      <c r="AE524" s="9"/>
      <c r="AM524" s="10">
        <v>1</v>
      </c>
      <c r="AQ524" s="57" t="s">
        <v>35</v>
      </c>
      <c r="AT524" s="9"/>
      <c r="BL524" s="42"/>
      <c r="BM524" s="42"/>
      <c r="BN524" s="42"/>
      <c r="BO524" s="42"/>
      <c r="BP524" s="42"/>
      <c r="BQ524" s="42"/>
      <c r="BR524" s="42"/>
    </row>
    <row r="525" spans="1:80" ht="5.25" customHeight="1">
      <c r="A525"/>
      <c r="C525" s="10"/>
    </row>
    <row r="526" spans="1:80" ht="5.25" customHeight="1">
      <c r="A526"/>
      <c r="C526" s="10"/>
    </row>
    <row r="527" spans="1:80">
      <c r="A527"/>
      <c r="C527" s="10" t="s">
        <v>51</v>
      </c>
      <c r="E527" s="10">
        <v>5</v>
      </c>
      <c r="AE527" s="9"/>
      <c r="AM527" s="10">
        <v>1</v>
      </c>
      <c r="AQ527" s="57" t="s">
        <v>35</v>
      </c>
      <c r="AT527" s="9"/>
      <c r="BL527" s="42"/>
      <c r="BM527" s="42"/>
      <c r="BN527" s="42"/>
      <c r="BO527" s="42"/>
      <c r="BP527" s="42"/>
      <c r="BQ527" s="42"/>
      <c r="BR527" s="42"/>
    </row>
    <row r="528" spans="1:80" ht="5.25" customHeight="1">
      <c r="A528" s="25"/>
      <c r="B528" s="25"/>
      <c r="C528" s="24"/>
      <c r="D528" s="25"/>
      <c r="E528" s="24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4"/>
      <c r="AN528" s="25"/>
      <c r="AO528" s="25"/>
      <c r="AP528" s="25"/>
      <c r="AQ528" s="24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</row>
    <row r="529" spans="1:80" ht="5.25" customHeight="1">
      <c r="A529"/>
      <c r="C529" s="10"/>
    </row>
    <row r="530" spans="1:80">
      <c r="A530" t="s">
        <v>440</v>
      </c>
      <c r="B530" s="49" t="s">
        <v>476</v>
      </c>
      <c r="C530" s="10" t="s">
        <v>49</v>
      </c>
      <c r="E530" s="10">
        <v>5</v>
      </c>
      <c r="AE530" s="9"/>
      <c r="AM530" s="10">
        <v>1</v>
      </c>
      <c r="AQ530" s="57" t="s">
        <v>35</v>
      </c>
      <c r="AT530" s="9"/>
      <c r="BL530" s="42"/>
      <c r="BM530" s="42"/>
      <c r="BN530" s="42"/>
      <c r="BO530" s="42"/>
      <c r="BP530" s="42"/>
      <c r="BQ530" s="42"/>
      <c r="BR530" s="42"/>
      <c r="CB530" s="80" t="s">
        <v>560</v>
      </c>
    </row>
    <row r="531" spans="1:80" ht="5.25" customHeight="1">
      <c r="A531"/>
      <c r="C531" s="10"/>
    </row>
    <row r="532" spans="1:80" ht="5.25" customHeight="1">
      <c r="A532"/>
      <c r="C532" s="10"/>
    </row>
    <row r="533" spans="1:80">
      <c r="A533"/>
      <c r="B533" s="49" t="s">
        <v>425</v>
      </c>
      <c r="C533" s="10" t="s">
        <v>50</v>
      </c>
      <c r="E533" s="10">
        <v>5</v>
      </c>
      <c r="AE533" s="9"/>
      <c r="AM533" s="10">
        <v>1</v>
      </c>
      <c r="AQ533" s="57" t="s">
        <v>35</v>
      </c>
      <c r="AT533" s="9"/>
      <c r="BL533" s="42"/>
      <c r="BM533" s="42"/>
      <c r="BN533" s="42"/>
      <c r="BO533" s="42"/>
      <c r="BP533" s="42"/>
      <c r="BQ533" s="42"/>
      <c r="BR533" s="42"/>
    </row>
    <row r="534" spans="1:80" ht="5.25" customHeight="1">
      <c r="A534"/>
      <c r="C534" s="10"/>
    </row>
    <row r="535" spans="1:80" ht="5.25" customHeight="1">
      <c r="A535"/>
      <c r="C535" s="10"/>
    </row>
    <row r="536" spans="1:80">
      <c r="A536"/>
      <c r="C536" s="10" t="s">
        <v>51</v>
      </c>
      <c r="E536" s="10">
        <v>5</v>
      </c>
      <c r="AE536" s="9"/>
      <c r="AM536" s="10">
        <v>1</v>
      </c>
      <c r="AQ536" s="57" t="s">
        <v>35</v>
      </c>
      <c r="AT536" s="9"/>
      <c r="BL536" s="42"/>
      <c r="BM536" s="42"/>
      <c r="BN536" s="42"/>
      <c r="BO536" s="42"/>
      <c r="BP536" s="42"/>
      <c r="BQ536" s="42"/>
      <c r="BR536" s="42"/>
    </row>
    <row r="537" spans="1:80" ht="5.25" customHeight="1">
      <c r="A537" s="25"/>
      <c r="B537" s="25"/>
      <c r="C537" s="24"/>
      <c r="D537" s="25"/>
      <c r="E537" s="24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4"/>
      <c r="AN537" s="25"/>
      <c r="AO537" s="25"/>
      <c r="AP537" s="25"/>
      <c r="AQ537" s="24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</row>
    <row r="538" spans="1:80" ht="5.25" customHeight="1">
      <c r="A538"/>
      <c r="C538" s="10"/>
    </row>
    <row r="539" spans="1:80">
      <c r="A539" t="s">
        <v>441</v>
      </c>
      <c r="B539" s="49" t="s">
        <v>477</v>
      </c>
      <c r="C539" s="10" t="s">
        <v>49</v>
      </c>
      <c r="E539" s="10">
        <v>5</v>
      </c>
      <c r="AE539" s="9"/>
      <c r="AM539" s="10">
        <v>1</v>
      </c>
      <c r="AQ539" s="57" t="s">
        <v>35</v>
      </c>
      <c r="AT539" s="9"/>
      <c r="BL539" s="42"/>
      <c r="BM539" s="42"/>
      <c r="BN539" s="42"/>
      <c r="BO539" s="42"/>
      <c r="BP539" s="42"/>
      <c r="BQ539" s="42"/>
      <c r="BR539" s="42"/>
      <c r="CB539" s="80" t="s">
        <v>560</v>
      </c>
    </row>
    <row r="540" spans="1:80" ht="5.25" customHeight="1">
      <c r="A540"/>
      <c r="C540" s="10"/>
    </row>
    <row r="541" spans="1:80" ht="5.25" customHeight="1">
      <c r="A541"/>
      <c r="C541" s="10"/>
    </row>
    <row r="542" spans="1:80">
      <c r="A542"/>
      <c r="B542" s="49" t="s">
        <v>425</v>
      </c>
      <c r="C542" s="10" t="s">
        <v>50</v>
      </c>
      <c r="E542" s="10">
        <v>5</v>
      </c>
      <c r="AE542" s="9"/>
      <c r="AM542" s="10">
        <v>1</v>
      </c>
      <c r="AQ542" s="57" t="s">
        <v>35</v>
      </c>
      <c r="AT542" s="9"/>
      <c r="BL542" s="42"/>
      <c r="BM542" s="42"/>
      <c r="BN542" s="42"/>
      <c r="BO542" s="42"/>
      <c r="BP542" s="42"/>
      <c r="BQ542" s="42"/>
      <c r="BR542" s="42"/>
    </row>
    <row r="543" spans="1:80" ht="5.25" customHeight="1">
      <c r="A543"/>
      <c r="C543" s="10"/>
    </row>
    <row r="544" spans="1:80" ht="5.25" customHeight="1">
      <c r="A544"/>
      <c r="C544" s="10"/>
    </row>
    <row r="545" spans="1:80">
      <c r="A545"/>
      <c r="C545" s="10" t="s">
        <v>51</v>
      </c>
      <c r="E545" s="10">
        <v>5</v>
      </c>
      <c r="AE545" s="9"/>
      <c r="AM545" s="10">
        <v>1</v>
      </c>
      <c r="AQ545" s="57" t="s">
        <v>35</v>
      </c>
      <c r="AT545" s="9"/>
      <c r="BL545" s="42"/>
      <c r="BM545" s="42"/>
      <c r="BN545" s="42"/>
      <c r="BO545" s="42"/>
      <c r="BP545" s="42"/>
      <c r="BQ545" s="42"/>
      <c r="BR545" s="42"/>
    </row>
    <row r="546" spans="1:80" ht="5.25" customHeight="1">
      <c r="A546" s="25"/>
      <c r="B546" s="25"/>
      <c r="C546" s="24"/>
      <c r="D546" s="25"/>
      <c r="E546" s="24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4"/>
      <c r="AN546" s="25"/>
      <c r="AO546" s="25"/>
      <c r="AP546" s="25"/>
      <c r="AQ546" s="24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</row>
    <row r="547" spans="1:80" ht="5.25" customHeight="1">
      <c r="A547"/>
      <c r="C547" s="10"/>
    </row>
    <row r="548" spans="1:80">
      <c r="A548" t="s">
        <v>442</v>
      </c>
      <c r="B548" s="49" t="s">
        <v>478</v>
      </c>
      <c r="C548" s="10" t="s">
        <v>49</v>
      </c>
      <c r="E548" s="10">
        <v>5</v>
      </c>
      <c r="AE548" s="9"/>
      <c r="AM548" s="10">
        <v>1</v>
      </c>
      <c r="AQ548" s="57" t="s">
        <v>35</v>
      </c>
      <c r="AT548" s="9"/>
      <c r="BL548" s="42"/>
      <c r="BM548" s="42"/>
      <c r="BN548" s="42"/>
      <c r="BO548" s="42"/>
      <c r="BP548" s="42"/>
      <c r="BQ548" s="42"/>
      <c r="BR548" s="42"/>
      <c r="CB548" s="80" t="s">
        <v>560</v>
      </c>
    </row>
    <row r="549" spans="1:80" ht="5.25" customHeight="1">
      <c r="A549"/>
      <c r="C549" s="10"/>
    </row>
    <row r="550" spans="1:80" ht="5.25" customHeight="1">
      <c r="A550"/>
      <c r="C550" s="10"/>
    </row>
    <row r="551" spans="1:80">
      <c r="A551"/>
      <c r="B551" s="49" t="s">
        <v>425</v>
      </c>
      <c r="C551" s="10" t="s">
        <v>50</v>
      </c>
      <c r="E551" s="10">
        <v>5</v>
      </c>
      <c r="AE551" s="9"/>
      <c r="AM551" s="10">
        <v>1</v>
      </c>
      <c r="AQ551" s="57" t="s">
        <v>35</v>
      </c>
      <c r="AT551" s="9"/>
      <c r="BL551" s="42"/>
      <c r="BM551" s="42"/>
      <c r="BN551" s="42"/>
      <c r="BO551" s="42"/>
      <c r="BP551" s="42"/>
      <c r="BQ551" s="42"/>
      <c r="BR551" s="42"/>
    </row>
    <row r="552" spans="1:80" ht="5.25" customHeight="1">
      <c r="A552"/>
      <c r="C552" s="10"/>
    </row>
    <row r="553" spans="1:80" ht="5.25" customHeight="1">
      <c r="A553"/>
      <c r="C553" s="10"/>
    </row>
    <row r="554" spans="1:80">
      <c r="A554"/>
      <c r="C554" s="10" t="s">
        <v>51</v>
      </c>
      <c r="E554" s="10">
        <v>5</v>
      </c>
      <c r="AE554" s="9"/>
      <c r="AM554" s="10">
        <v>1</v>
      </c>
      <c r="AQ554" s="57" t="s">
        <v>35</v>
      </c>
      <c r="AT554" s="9"/>
      <c r="BL554" s="42"/>
      <c r="BM554" s="42"/>
      <c r="BN554" s="42"/>
      <c r="BO554" s="42"/>
      <c r="BP554" s="42"/>
      <c r="BQ554" s="42"/>
      <c r="BR554" s="42"/>
    </row>
    <row r="555" spans="1:80" ht="5.25" customHeight="1">
      <c r="A555" s="25"/>
      <c r="B555" s="25"/>
      <c r="C555" s="24"/>
      <c r="D555" s="25"/>
      <c r="E555" s="24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4"/>
      <c r="AN555" s="25"/>
      <c r="AO555" s="25"/>
      <c r="AP555" s="25"/>
      <c r="AQ555" s="24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</row>
    <row r="556" spans="1:80" ht="5.25" customHeight="1">
      <c r="A556"/>
      <c r="C556" s="10"/>
    </row>
    <row r="557" spans="1:80" ht="12.75" customHeight="1">
      <c r="A557" t="s">
        <v>443</v>
      </c>
      <c r="B557" s="49" t="s">
        <v>479</v>
      </c>
      <c r="C557" s="10" t="s">
        <v>49</v>
      </c>
      <c r="E557" s="10">
        <v>5</v>
      </c>
      <c r="AE557" s="9"/>
      <c r="AM557" s="10">
        <v>1</v>
      </c>
      <c r="AQ557" s="57" t="s">
        <v>35</v>
      </c>
      <c r="AT557" s="9"/>
      <c r="BL557" s="42"/>
      <c r="BM557" s="42"/>
      <c r="BN557" s="42"/>
      <c r="BO557" s="42"/>
      <c r="BP557" s="42"/>
      <c r="BQ557" s="42"/>
      <c r="BR557" s="42"/>
      <c r="CB557" s="80" t="s">
        <v>560</v>
      </c>
    </row>
    <row r="558" spans="1:80" ht="5.25" customHeight="1">
      <c r="A558"/>
      <c r="C558" s="10"/>
    </row>
    <row r="559" spans="1:80" ht="5.25" customHeight="1">
      <c r="A559"/>
      <c r="C559" s="10"/>
    </row>
    <row r="560" spans="1:80" ht="12.75" customHeight="1">
      <c r="A560"/>
      <c r="B560" s="49" t="s">
        <v>425</v>
      </c>
      <c r="C560" s="10" t="s">
        <v>50</v>
      </c>
      <c r="E560" s="10">
        <v>5</v>
      </c>
      <c r="AE560" s="9"/>
      <c r="AM560" s="10">
        <v>1</v>
      </c>
      <c r="AQ560" s="57" t="s">
        <v>35</v>
      </c>
      <c r="AT560" s="9"/>
      <c r="BL560" s="42"/>
      <c r="BM560" s="42"/>
      <c r="BN560" s="42"/>
      <c r="BO560" s="42"/>
      <c r="BP560" s="42"/>
      <c r="BQ560" s="42"/>
      <c r="BR560" s="42"/>
    </row>
    <row r="561" spans="1:80" ht="5.25" customHeight="1">
      <c r="A561"/>
      <c r="C561" s="10"/>
    </row>
    <row r="562" spans="1:80" ht="5.25" customHeight="1">
      <c r="A562"/>
      <c r="C562" s="10"/>
    </row>
    <row r="563" spans="1:80" ht="12.75" customHeight="1">
      <c r="A563"/>
      <c r="C563" s="10" t="s">
        <v>51</v>
      </c>
      <c r="E563" s="10">
        <v>5</v>
      </c>
      <c r="AE563" s="9"/>
      <c r="AM563" s="10">
        <v>1</v>
      </c>
      <c r="AQ563" s="57" t="s">
        <v>35</v>
      </c>
      <c r="AT563" s="9"/>
      <c r="BL563" s="42"/>
      <c r="BM563" s="42"/>
      <c r="BN563" s="42"/>
      <c r="BO563" s="42"/>
      <c r="BP563" s="42"/>
      <c r="BQ563" s="42"/>
      <c r="BR563" s="42"/>
    </row>
    <row r="564" spans="1:80" ht="5.25" customHeight="1">
      <c r="A564" s="25"/>
      <c r="B564" s="25"/>
      <c r="C564" s="24"/>
      <c r="D564" s="25"/>
      <c r="E564" s="24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4"/>
      <c r="AN564" s="25"/>
      <c r="AO564" s="25"/>
      <c r="AP564" s="25"/>
      <c r="AQ564" s="24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</row>
    <row r="565" spans="1:80" ht="5.25" customHeight="1">
      <c r="A565"/>
      <c r="C565" s="10"/>
    </row>
    <row r="566" spans="1:80" ht="12.75" customHeight="1">
      <c r="A566" t="s">
        <v>444</v>
      </c>
      <c r="B566" s="49" t="s">
        <v>480</v>
      </c>
      <c r="C566" s="10" t="s">
        <v>49</v>
      </c>
      <c r="E566" s="10">
        <v>5</v>
      </c>
      <c r="AE566" s="9"/>
      <c r="AM566" s="10">
        <v>1</v>
      </c>
      <c r="AQ566" s="57" t="s">
        <v>35</v>
      </c>
      <c r="AT566" s="9"/>
      <c r="BL566" s="42"/>
      <c r="BM566" s="42"/>
      <c r="BN566" s="42"/>
      <c r="BO566" s="42"/>
      <c r="BP566" s="42"/>
      <c r="BQ566" s="42"/>
      <c r="BR566" s="42"/>
      <c r="CB566" s="80" t="s">
        <v>560</v>
      </c>
    </row>
    <row r="567" spans="1:80" ht="5.25" customHeight="1">
      <c r="A567"/>
      <c r="C567" s="10"/>
      <c r="CB567" s="80"/>
    </row>
    <row r="568" spans="1:80" ht="5.25" customHeight="1">
      <c r="A568"/>
      <c r="C568" s="10"/>
    </row>
    <row r="569" spans="1:80" ht="12.75" customHeight="1">
      <c r="A569"/>
      <c r="B569" s="49" t="s">
        <v>425</v>
      </c>
      <c r="C569" s="10" t="s">
        <v>50</v>
      </c>
      <c r="E569" s="10">
        <v>5</v>
      </c>
      <c r="AE569" s="9"/>
      <c r="AM569" s="10">
        <v>1</v>
      </c>
      <c r="AQ569" s="57" t="s">
        <v>35</v>
      </c>
      <c r="AT569" s="9"/>
      <c r="BL569" s="42"/>
      <c r="BM569" s="42"/>
      <c r="BN569" s="42"/>
      <c r="BO569" s="42"/>
      <c r="BP569" s="42"/>
      <c r="BQ569" s="42"/>
      <c r="BR569" s="42"/>
    </row>
    <row r="570" spans="1:80" ht="5.25" customHeight="1">
      <c r="A570"/>
      <c r="C570" s="10"/>
    </row>
    <row r="571" spans="1:80" ht="5.25" customHeight="1">
      <c r="A571"/>
      <c r="C571" s="10"/>
    </row>
    <row r="572" spans="1:80" ht="12.75" customHeight="1">
      <c r="A572"/>
      <c r="C572" s="10" t="s">
        <v>51</v>
      </c>
      <c r="E572" s="10">
        <v>5</v>
      </c>
      <c r="AE572" s="9"/>
      <c r="AM572" s="10">
        <v>1</v>
      </c>
      <c r="AQ572" s="57" t="s">
        <v>35</v>
      </c>
      <c r="AT572" s="9"/>
      <c r="BL572" s="42"/>
      <c r="BM572" s="42"/>
      <c r="BN572" s="42"/>
      <c r="BO572" s="42"/>
      <c r="BP572" s="42"/>
      <c r="BQ572" s="42"/>
      <c r="BR572" s="42"/>
    </row>
    <row r="573" spans="1:80" ht="5.25" customHeight="1">
      <c r="A573" s="25"/>
      <c r="B573" s="25"/>
      <c r="C573" s="24"/>
      <c r="D573" s="25"/>
      <c r="E573" s="24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4"/>
      <c r="AN573" s="25"/>
      <c r="AO573" s="25"/>
      <c r="AP573" s="25"/>
      <c r="AQ573" s="24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</row>
    <row r="574" spans="1:80" ht="5.25" customHeight="1">
      <c r="A574"/>
      <c r="C574" s="10"/>
    </row>
    <row r="575" spans="1:80" ht="12.75" customHeight="1">
      <c r="A575" t="s">
        <v>445</v>
      </c>
      <c r="B575" s="49" t="s">
        <v>481</v>
      </c>
      <c r="C575" s="10" t="s">
        <v>49</v>
      </c>
      <c r="E575" s="10">
        <v>5</v>
      </c>
      <c r="AE575" s="9"/>
      <c r="AM575" s="10">
        <v>1</v>
      </c>
      <c r="AQ575" s="57" t="s">
        <v>35</v>
      </c>
      <c r="AT575" s="9"/>
      <c r="BL575" s="42"/>
      <c r="BM575" s="42"/>
      <c r="BN575" s="42"/>
      <c r="BO575" s="42"/>
      <c r="BP575" s="42"/>
      <c r="BQ575" s="42"/>
      <c r="BR575" s="42"/>
      <c r="CB575" s="80" t="s">
        <v>560</v>
      </c>
    </row>
    <row r="576" spans="1:80" ht="5.25" customHeight="1">
      <c r="A576"/>
      <c r="C576" s="10"/>
    </row>
    <row r="577" spans="1:80" ht="5.25" customHeight="1">
      <c r="A577"/>
      <c r="C577" s="10"/>
    </row>
    <row r="578" spans="1:80" ht="12.75" customHeight="1">
      <c r="A578"/>
      <c r="B578" s="49" t="s">
        <v>425</v>
      </c>
      <c r="C578" s="10" t="s">
        <v>50</v>
      </c>
      <c r="E578" s="10">
        <v>5</v>
      </c>
      <c r="AE578" s="9"/>
      <c r="AM578" s="10">
        <v>1</v>
      </c>
      <c r="AQ578" s="57" t="s">
        <v>35</v>
      </c>
      <c r="AT578" s="9"/>
      <c r="BL578" s="42"/>
      <c r="BM578" s="42"/>
      <c r="BN578" s="42"/>
      <c r="BO578" s="42"/>
      <c r="BP578" s="42"/>
      <c r="BQ578" s="42"/>
      <c r="BR578" s="42"/>
    </row>
    <row r="579" spans="1:80" ht="5.25" customHeight="1">
      <c r="A579"/>
      <c r="C579" s="10"/>
    </row>
    <row r="580" spans="1:80" ht="5.25" customHeight="1">
      <c r="A580"/>
      <c r="C580" s="10"/>
    </row>
    <row r="581" spans="1:80" ht="12.75" customHeight="1">
      <c r="A581"/>
      <c r="C581" s="10" t="s">
        <v>51</v>
      </c>
      <c r="E581" s="10">
        <v>5</v>
      </c>
      <c r="AE581" s="9"/>
      <c r="AM581" s="10">
        <v>1</v>
      </c>
      <c r="AQ581" s="57" t="s">
        <v>35</v>
      </c>
      <c r="AT581" s="9"/>
      <c r="BL581" s="42"/>
      <c r="BM581" s="42"/>
      <c r="BN581" s="42"/>
      <c r="BO581" s="42"/>
      <c r="BP581" s="42"/>
      <c r="BQ581" s="42"/>
      <c r="BR581" s="42"/>
    </row>
    <row r="582" spans="1:80" ht="5.25" customHeight="1">
      <c r="A582" s="25"/>
      <c r="B582" s="25"/>
      <c r="C582" s="24"/>
      <c r="D582" s="25"/>
      <c r="E582" s="24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4"/>
      <c r="AN582" s="25"/>
      <c r="AO582" s="25"/>
      <c r="AP582" s="25"/>
      <c r="AQ582" s="24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</row>
    <row r="583" spans="1:80" ht="5.25" customHeight="1">
      <c r="A583"/>
      <c r="C583" s="10"/>
    </row>
    <row r="584" spans="1:80" ht="12.75" customHeight="1">
      <c r="A584" t="s">
        <v>446</v>
      </c>
      <c r="B584" s="49" t="s">
        <v>482</v>
      </c>
      <c r="C584" s="10" t="s">
        <v>49</v>
      </c>
      <c r="E584" s="10">
        <v>5</v>
      </c>
      <c r="AE584" s="9"/>
      <c r="AM584" s="10">
        <v>1</v>
      </c>
      <c r="AQ584" s="57" t="s">
        <v>35</v>
      </c>
      <c r="AT584" s="9"/>
      <c r="BL584" s="42"/>
      <c r="BM584" s="42"/>
      <c r="BN584" s="42"/>
      <c r="BO584" s="42"/>
      <c r="BP584" s="42"/>
      <c r="BQ584" s="42"/>
      <c r="BR584" s="42"/>
      <c r="CB584" s="80" t="s">
        <v>560</v>
      </c>
    </row>
    <row r="585" spans="1:80" ht="5.25" customHeight="1">
      <c r="A585"/>
      <c r="C585" s="10"/>
    </row>
    <row r="586" spans="1:80" ht="5.25" customHeight="1">
      <c r="A586"/>
      <c r="C586" s="10"/>
    </row>
    <row r="587" spans="1:80" ht="12.75" customHeight="1">
      <c r="A587"/>
      <c r="B587" s="49" t="s">
        <v>425</v>
      </c>
      <c r="C587" s="10" t="s">
        <v>50</v>
      </c>
      <c r="E587" s="10">
        <v>5</v>
      </c>
      <c r="AE587" s="9"/>
      <c r="AM587" s="10">
        <v>1</v>
      </c>
      <c r="AQ587" s="57" t="s">
        <v>35</v>
      </c>
      <c r="AT587" s="9"/>
      <c r="BL587" s="42"/>
      <c r="BM587" s="42"/>
      <c r="BN587" s="42"/>
      <c r="BO587" s="42"/>
      <c r="BP587" s="42"/>
      <c r="BQ587" s="42"/>
      <c r="BR587" s="42"/>
    </row>
    <row r="588" spans="1:80" ht="5.25" customHeight="1">
      <c r="A588"/>
      <c r="C588" s="10"/>
    </row>
    <row r="589" spans="1:80" ht="5.25" customHeight="1">
      <c r="A589"/>
      <c r="C589" s="10"/>
    </row>
    <row r="590" spans="1:80" ht="12.75" customHeight="1">
      <c r="A590"/>
      <c r="C590" s="10" t="s">
        <v>51</v>
      </c>
      <c r="E590" s="10">
        <v>5</v>
      </c>
      <c r="AE590" s="9"/>
      <c r="AM590" s="10">
        <v>1</v>
      </c>
      <c r="AQ590" s="57" t="s">
        <v>35</v>
      </c>
      <c r="AT590" s="9"/>
      <c r="BL590" s="42"/>
      <c r="BM590" s="42"/>
      <c r="BN590" s="42"/>
      <c r="BO590" s="42"/>
      <c r="BP590" s="42"/>
      <c r="BQ590" s="42"/>
      <c r="BR590" s="42"/>
    </row>
    <row r="591" spans="1:80" ht="5.25" customHeight="1">
      <c r="A591" s="25"/>
      <c r="B591" s="25"/>
      <c r="C591" s="24"/>
      <c r="D591" s="25"/>
      <c r="E591" s="24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4"/>
      <c r="AN591" s="25"/>
      <c r="AO591" s="25"/>
      <c r="AP591" s="25"/>
      <c r="AQ591" s="24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</row>
    <row r="592" spans="1:80" ht="5.25" customHeight="1">
      <c r="A592"/>
      <c r="C592" s="10"/>
    </row>
    <row r="593" spans="1:80" ht="12.75" customHeight="1">
      <c r="A593" t="s">
        <v>447</v>
      </c>
      <c r="B593" s="49" t="s">
        <v>483</v>
      </c>
      <c r="C593" s="10" t="s">
        <v>49</v>
      </c>
      <c r="E593" s="10">
        <v>5</v>
      </c>
      <c r="AE593" s="9"/>
      <c r="AM593" s="10">
        <v>1</v>
      </c>
      <c r="AQ593" s="57" t="s">
        <v>35</v>
      </c>
      <c r="AT593" s="9"/>
      <c r="BL593" s="42"/>
      <c r="BM593" s="42"/>
      <c r="BN593" s="42"/>
      <c r="BO593" s="42"/>
      <c r="BP593" s="42"/>
      <c r="BQ593" s="42"/>
      <c r="BR593" s="42"/>
      <c r="CB593" s="80" t="s">
        <v>560</v>
      </c>
    </row>
    <row r="594" spans="1:80" ht="5.25" customHeight="1">
      <c r="A594"/>
      <c r="C594" s="10"/>
    </row>
    <row r="595" spans="1:80" ht="5.25" customHeight="1">
      <c r="A595"/>
      <c r="C595" s="10"/>
    </row>
    <row r="596" spans="1:80" ht="12.75" customHeight="1">
      <c r="A596"/>
      <c r="B596" s="49" t="s">
        <v>425</v>
      </c>
      <c r="C596" s="10" t="s">
        <v>50</v>
      </c>
      <c r="E596" s="10">
        <v>5</v>
      </c>
      <c r="AE596" s="9"/>
      <c r="AM596" s="10">
        <v>1</v>
      </c>
      <c r="AQ596" s="57" t="s">
        <v>35</v>
      </c>
      <c r="AT596" s="9"/>
      <c r="BL596" s="42"/>
      <c r="BM596" s="42"/>
      <c r="BN596" s="42"/>
      <c r="BO596" s="42"/>
      <c r="BP596" s="42"/>
      <c r="BQ596" s="42"/>
      <c r="BR596" s="42"/>
    </row>
    <row r="597" spans="1:80" ht="5.25" customHeight="1">
      <c r="A597"/>
      <c r="C597" s="10"/>
    </row>
    <row r="598" spans="1:80" ht="5.25" customHeight="1">
      <c r="A598"/>
      <c r="C598" s="10"/>
    </row>
    <row r="599" spans="1:80" ht="12.75" customHeight="1">
      <c r="A599"/>
      <c r="C599" s="10" t="s">
        <v>51</v>
      </c>
      <c r="E599" s="10">
        <v>5</v>
      </c>
      <c r="AE599" s="9"/>
      <c r="AM599" s="10">
        <v>1</v>
      </c>
      <c r="AQ599" s="57" t="s">
        <v>35</v>
      </c>
      <c r="AT599" s="9"/>
      <c r="BL599" s="42"/>
      <c r="BM599" s="42"/>
      <c r="BN599" s="42"/>
      <c r="BO599" s="42"/>
      <c r="BP599" s="42"/>
      <c r="BQ599" s="42"/>
      <c r="BR599" s="42"/>
    </row>
    <row r="600" spans="1:80" ht="5.25" customHeight="1">
      <c r="A600" s="25"/>
      <c r="B600" s="25"/>
      <c r="C600" s="24"/>
      <c r="D600" s="25"/>
      <c r="E600" s="24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4"/>
      <c r="AN600" s="25"/>
      <c r="AO600" s="25"/>
      <c r="AP600" s="25"/>
      <c r="AQ600" s="24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</row>
    <row r="601" spans="1:80" ht="5.25" customHeight="1">
      <c r="A601"/>
      <c r="C601" s="10"/>
    </row>
    <row r="602" spans="1:80" ht="12.75" customHeight="1">
      <c r="A602" t="s">
        <v>448</v>
      </c>
      <c r="B602" s="49" t="s">
        <v>484</v>
      </c>
      <c r="C602" s="10" t="s">
        <v>49</v>
      </c>
      <c r="E602" s="10">
        <v>5</v>
      </c>
      <c r="AE602" s="9"/>
      <c r="AM602" s="10">
        <v>1</v>
      </c>
      <c r="AQ602" s="57" t="s">
        <v>35</v>
      </c>
      <c r="AT602" s="9"/>
      <c r="BL602" s="42"/>
      <c r="BM602" s="42"/>
      <c r="BN602" s="42"/>
      <c r="BO602" s="42"/>
      <c r="BP602" s="42"/>
      <c r="BQ602" s="42"/>
      <c r="BR602" s="42"/>
      <c r="CB602" s="80" t="s">
        <v>560</v>
      </c>
    </row>
    <row r="603" spans="1:80" ht="5.25" customHeight="1">
      <c r="A603"/>
      <c r="C603" s="10"/>
    </row>
    <row r="604" spans="1:80" ht="5.25" customHeight="1">
      <c r="A604"/>
      <c r="C604" s="10"/>
    </row>
    <row r="605" spans="1:80" ht="12.75" customHeight="1">
      <c r="A605"/>
      <c r="B605" s="49" t="s">
        <v>425</v>
      </c>
      <c r="C605" s="10" t="s">
        <v>50</v>
      </c>
      <c r="E605" s="10">
        <v>5</v>
      </c>
      <c r="AE605" s="9"/>
      <c r="AM605" s="10">
        <v>1</v>
      </c>
      <c r="AQ605" s="57" t="s">
        <v>35</v>
      </c>
      <c r="AT605" s="9"/>
      <c r="BL605" s="42"/>
      <c r="BM605" s="42"/>
      <c r="BN605" s="42"/>
      <c r="BO605" s="42"/>
      <c r="BP605" s="42"/>
      <c r="BQ605" s="42"/>
      <c r="BR605" s="42"/>
    </row>
    <row r="606" spans="1:80" ht="5.25" customHeight="1">
      <c r="A606" s="25"/>
      <c r="B606" s="25"/>
      <c r="C606" s="24"/>
      <c r="D606" s="25"/>
      <c r="E606" s="24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4"/>
      <c r="AN606" s="25"/>
      <c r="AO606" s="25"/>
      <c r="AP606" s="25"/>
      <c r="AQ606" s="24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</row>
    <row r="607" spans="1:80" ht="5.25" customHeight="1">
      <c r="A607"/>
      <c r="C607" s="10"/>
    </row>
    <row r="608" spans="1:80" ht="12.75" customHeight="1">
      <c r="A608" t="s">
        <v>449</v>
      </c>
      <c r="B608" s="49" t="s">
        <v>485</v>
      </c>
      <c r="C608" s="10" t="s">
        <v>49</v>
      </c>
      <c r="E608" s="10">
        <v>5</v>
      </c>
      <c r="AE608" s="9"/>
      <c r="AM608" s="10">
        <v>1</v>
      </c>
      <c r="AQ608" s="57" t="s">
        <v>35</v>
      </c>
      <c r="AT608" s="9"/>
      <c r="BL608" s="42"/>
      <c r="BM608" s="42"/>
      <c r="BN608" s="42"/>
      <c r="BO608" s="42"/>
      <c r="BP608" s="42"/>
      <c r="BQ608" s="42"/>
      <c r="BR608" s="42"/>
      <c r="CB608" s="80" t="s">
        <v>560</v>
      </c>
    </row>
    <row r="609" spans="1:80" ht="5.25" customHeight="1">
      <c r="A609"/>
      <c r="C609" s="10"/>
    </row>
    <row r="610" spans="1:80" ht="5.25" customHeight="1">
      <c r="A610"/>
      <c r="C610" s="10"/>
    </row>
    <row r="611" spans="1:80" ht="12.75" customHeight="1">
      <c r="A611"/>
      <c r="B611" s="49" t="s">
        <v>425</v>
      </c>
      <c r="C611" s="10" t="s">
        <v>50</v>
      </c>
      <c r="E611" s="10">
        <v>5</v>
      </c>
      <c r="AE611" s="9"/>
      <c r="AM611" s="10">
        <v>1</v>
      </c>
      <c r="AQ611" s="57" t="s">
        <v>35</v>
      </c>
      <c r="AT611" s="9"/>
      <c r="BL611" s="42"/>
      <c r="BM611" s="42"/>
      <c r="BN611" s="42"/>
      <c r="BO611" s="42"/>
      <c r="BP611" s="42"/>
      <c r="BQ611" s="42"/>
      <c r="BR611" s="42"/>
    </row>
    <row r="612" spans="1:80" ht="5.25" customHeight="1">
      <c r="A612" s="25"/>
      <c r="B612" s="25"/>
      <c r="C612" s="24"/>
      <c r="D612" s="25"/>
      <c r="E612" s="24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4"/>
      <c r="AN612" s="25"/>
      <c r="AO612" s="25"/>
      <c r="AP612" s="25"/>
      <c r="AQ612" s="24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</row>
  </sheetData>
  <mergeCells count="1">
    <mergeCell ref="AL5:AN5"/>
  </mergeCells>
  <phoneticPr fontId="6" type="noConversion"/>
  <conditionalFormatting sqref="H75:H76 H79:H80 H83:H84 H87:H88 V75:AB76 AT75:BA76 BL75:BT76 V79:AB80 AT79:BA80 BL79:BT80 V83:AB84 AT83:BA84 BL83:BT84 V87:AB88 AT87:BA88 BL87:BT88 A201:IV232 A66:IV73">
    <cfRule type="cellIs" dxfId="35" priority="7" stopIfTrue="1" operator="equal">
      <formula>"n"</formula>
    </cfRule>
    <cfRule type="cellIs" dxfId="34" priority="8" stopIfTrue="1" operator="equal">
      <formula>"l"</formula>
    </cfRule>
    <cfRule type="cellIs" dxfId="33" priority="9" stopIfTrue="1" operator="equal">
      <formula>"h"</formula>
    </cfRule>
  </conditionalFormatting>
  <pageMargins left="0.75" right="0.75" top="1" bottom="1" header="0.5" footer="0.5"/>
  <pageSetup scale="39" orientation="landscape" r:id="rId1"/>
  <headerFooter alignWithMargins="0"/>
  <rowBreaks count="4" manualBreakCount="4">
    <brk id="137" max="79" man="1"/>
    <brk id="284" max="79" man="1"/>
    <brk id="420" max="79" man="1"/>
    <brk id="573" max="7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CB66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2.7109375" customWidth="1"/>
    <col min="2" max="2" width="11.42578125" bestFit="1" customWidth="1"/>
    <col min="3" max="3" width="18.28515625" style="29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6" customFormat="1" ht="5.25" customHeight="1">
      <c r="A6"/>
      <c r="B6"/>
      <c r="C6" s="40"/>
      <c r="D6"/>
      <c r="E6" s="10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 s="10"/>
      <c r="AN6"/>
      <c r="AO6"/>
      <c r="AP6"/>
      <c r="AQ6" s="10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</row>
    <row r="7" spans="1:80" s="16" customFormat="1">
      <c r="A7" s="49" t="s">
        <v>36</v>
      </c>
      <c r="B7" s="49" t="s">
        <v>425</v>
      </c>
      <c r="C7" s="89" t="s">
        <v>40</v>
      </c>
      <c r="D7"/>
      <c r="E7" s="10">
        <v>41</v>
      </c>
      <c r="F7"/>
      <c r="G7"/>
      <c r="H7" s="42"/>
      <c r="I7" s="42"/>
      <c r="J7" s="42"/>
      <c r="K7" s="42"/>
      <c r="L7" s="42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 s="42"/>
      <c r="AF7" s="42"/>
      <c r="AG7" s="42"/>
      <c r="AH7"/>
      <c r="AI7"/>
      <c r="AJ7"/>
      <c r="AK7"/>
      <c r="AL7"/>
      <c r="AM7" s="11">
        <v>1</v>
      </c>
      <c r="AN7"/>
      <c r="AO7"/>
      <c r="AP7"/>
      <c r="AQ7" s="10">
        <v>2</v>
      </c>
      <c r="AR7"/>
      <c r="AS7"/>
      <c r="AT7" s="42"/>
      <c r="AU7" s="42"/>
      <c r="AV7" s="42"/>
      <c r="AW7" s="42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 s="9"/>
      <c r="BM7" s="9"/>
      <c r="BN7" s="9"/>
      <c r="BO7" s="9"/>
      <c r="BP7" s="9"/>
      <c r="BQ7"/>
      <c r="BR7"/>
      <c r="BS7"/>
      <c r="BT7"/>
      <c r="BU7"/>
      <c r="BV7"/>
      <c r="BW7"/>
      <c r="BX7"/>
      <c r="BY7"/>
      <c r="BZ7"/>
      <c r="CA7"/>
      <c r="CB7" s="80" t="s">
        <v>560</v>
      </c>
    </row>
    <row r="8" spans="1:80" s="16" customFormat="1">
      <c r="A8"/>
      <c r="B8"/>
      <c r="C8" s="40"/>
      <c r="D8"/>
      <c r="E8" s="10"/>
      <c r="F8"/>
      <c r="G8"/>
      <c r="H8" s="15"/>
      <c r="I8" s="15"/>
      <c r="J8" s="15"/>
      <c r="K8" s="15"/>
      <c r="L8" s="15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 s="10"/>
      <c r="AN8"/>
      <c r="AO8"/>
      <c r="AP8"/>
      <c r="AQ8" s="10"/>
      <c r="AR8"/>
      <c r="AS8"/>
      <c r="AT8" s="42"/>
      <c r="AU8" s="42"/>
      <c r="AV8" s="42"/>
      <c r="AW8" s="42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 s="9"/>
      <c r="BM8" s="9"/>
      <c r="BN8" s="9"/>
      <c r="BO8" s="9"/>
      <c r="BP8"/>
      <c r="BQ8"/>
      <c r="BR8"/>
      <c r="BS8"/>
      <c r="BT8"/>
      <c r="BU8"/>
      <c r="BV8"/>
      <c r="BW8"/>
      <c r="BX8"/>
      <c r="BY8"/>
      <c r="BZ8"/>
      <c r="CA8"/>
      <c r="CB8"/>
    </row>
    <row r="9" spans="1:80" s="16" customFormat="1" ht="5.25" customHeight="1">
      <c r="A9" s="25"/>
      <c r="B9" s="25"/>
      <c r="C9" s="88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s="16" customFormat="1" ht="5.25" customHeight="1">
      <c r="A10"/>
      <c r="B10"/>
      <c r="C10" s="29"/>
      <c r="D10"/>
      <c r="E10" s="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/>
      <c r="AO10"/>
      <c r="AP10"/>
      <c r="AQ10" s="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s="16" customFormat="1">
      <c r="A11" s="49" t="s">
        <v>159</v>
      </c>
      <c r="B11" s="49" t="s">
        <v>425</v>
      </c>
      <c r="C11" s="55" t="s">
        <v>160</v>
      </c>
      <c r="D11"/>
      <c r="E11" s="10">
        <v>41</v>
      </c>
      <c r="F11"/>
      <c r="G11"/>
      <c r="H11" s="42"/>
      <c r="I11" s="42"/>
      <c r="J11" s="42"/>
      <c r="K11" s="42"/>
      <c r="L11" s="42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 s="42"/>
      <c r="AF11" s="42"/>
      <c r="AG11" s="42"/>
      <c r="AH11"/>
      <c r="AI11"/>
      <c r="AJ11"/>
      <c r="AK11"/>
      <c r="AL11"/>
      <c r="AM11" s="11">
        <v>1</v>
      </c>
      <c r="AN11"/>
      <c r="AO11"/>
      <c r="AP11"/>
      <c r="AQ11" s="10">
        <v>2</v>
      </c>
      <c r="AR11"/>
      <c r="AS11"/>
      <c r="AT11" s="42"/>
      <c r="AU11" s="42"/>
      <c r="AV11" s="42"/>
      <c r="AW11" s="42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 s="9"/>
      <c r="BM11" s="9"/>
      <c r="BN11" s="9"/>
      <c r="BO11" s="9"/>
      <c r="BP11" s="9"/>
      <c r="BQ11"/>
      <c r="BR11"/>
      <c r="BS11"/>
      <c r="BT11"/>
      <c r="BU11"/>
      <c r="BV11"/>
      <c r="BW11"/>
      <c r="BX11"/>
      <c r="BY11"/>
      <c r="BZ11"/>
      <c r="CA11"/>
      <c r="CB11" s="80" t="s">
        <v>560</v>
      </c>
    </row>
    <row r="12" spans="1:80" s="16" customFormat="1">
      <c r="A12"/>
      <c r="B12"/>
      <c r="C12" s="29"/>
      <c r="D12"/>
      <c r="E12" s="10"/>
      <c r="F12"/>
      <c r="G12"/>
      <c r="H12" s="15"/>
      <c r="I12" s="15"/>
      <c r="J12" s="15"/>
      <c r="K12" s="15"/>
      <c r="L12" s="15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 s="10"/>
      <c r="AN12"/>
      <c r="AO12"/>
      <c r="AP12"/>
      <c r="AQ12" s="10"/>
      <c r="AR12"/>
      <c r="AS12"/>
      <c r="AT12" s="42"/>
      <c r="AU12" s="42"/>
      <c r="AV12" s="42"/>
      <c r="AW12" s="4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 s="9"/>
      <c r="BM12" s="9"/>
      <c r="BN12" s="9"/>
      <c r="BO12" s="9"/>
      <c r="BP12"/>
      <c r="BQ12"/>
      <c r="BR12"/>
      <c r="BS12"/>
      <c r="BT12"/>
      <c r="BU12"/>
      <c r="BV12"/>
      <c r="BW12"/>
      <c r="BX12"/>
      <c r="BY12"/>
      <c r="BZ12"/>
      <c r="CA12"/>
      <c r="CB12"/>
    </row>
    <row r="13" spans="1:80" s="16" customFormat="1" ht="5.25" customHeight="1">
      <c r="A13" s="25"/>
      <c r="B13" s="25"/>
      <c r="C13" s="33"/>
      <c r="D13" s="25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4"/>
      <c r="AN13" s="25"/>
      <c r="AO13" s="25"/>
      <c r="AP13" s="25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</row>
    <row r="14" spans="1:80" s="16" customFormat="1" ht="5.25" customHeight="1">
      <c r="A14"/>
      <c r="B14"/>
      <c r="C14" s="29"/>
      <c r="D14"/>
      <c r="E14" s="10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 s="10"/>
      <c r="AN14"/>
      <c r="AO14"/>
      <c r="AP14"/>
      <c r="AQ14" s="10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</row>
    <row r="15" spans="1:80" s="16" customFormat="1">
      <c r="A15" s="49" t="s">
        <v>158</v>
      </c>
      <c r="B15" s="49" t="s">
        <v>425</v>
      </c>
      <c r="C15" s="55" t="s">
        <v>161</v>
      </c>
      <c r="D15"/>
      <c r="E15" s="10">
        <v>41</v>
      </c>
      <c r="F15"/>
      <c r="G15"/>
      <c r="H15" s="42"/>
      <c r="I15" s="42"/>
      <c r="J15" s="42"/>
      <c r="K15" s="42"/>
      <c r="L15" s="42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 s="42"/>
      <c r="AF15" s="42"/>
      <c r="AG15" s="42"/>
      <c r="AH15"/>
      <c r="AI15"/>
      <c r="AJ15"/>
      <c r="AK15"/>
      <c r="AL15"/>
      <c r="AM15" s="11">
        <v>1</v>
      </c>
      <c r="AN15"/>
      <c r="AO15"/>
      <c r="AP15"/>
      <c r="AQ15" s="10">
        <v>2</v>
      </c>
      <c r="AR15"/>
      <c r="AS15"/>
      <c r="AT15" s="42"/>
      <c r="AU15" s="42"/>
      <c r="AV15" s="42"/>
      <c r="AW15" s="42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 s="9"/>
      <c r="BM15" s="9"/>
      <c r="BN15" s="9"/>
      <c r="BO15" s="9"/>
      <c r="BP15" s="9"/>
      <c r="BQ15"/>
      <c r="BR15"/>
      <c r="BS15"/>
      <c r="BT15"/>
      <c r="BU15"/>
      <c r="BV15"/>
      <c r="BW15"/>
      <c r="BX15"/>
      <c r="BY15"/>
      <c r="BZ15"/>
      <c r="CA15"/>
      <c r="CB15" s="49" t="s">
        <v>560</v>
      </c>
    </row>
    <row r="16" spans="1:80" s="16" customFormat="1">
      <c r="A16"/>
      <c r="B16"/>
      <c r="C16" s="29"/>
      <c r="D16"/>
      <c r="E16" s="10"/>
      <c r="F16"/>
      <c r="G16"/>
      <c r="H16" s="15"/>
      <c r="I16" s="15"/>
      <c r="J16" s="15"/>
      <c r="K16" s="15"/>
      <c r="L16" s="15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 s="10"/>
      <c r="AN16"/>
      <c r="AO16"/>
      <c r="AP16"/>
      <c r="AQ16" s="10"/>
      <c r="AR16"/>
      <c r="AS16"/>
      <c r="AT16" s="42"/>
      <c r="AU16" s="42"/>
      <c r="AV16" s="42"/>
      <c r="AW16" s="42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 s="9"/>
      <c r="BM16" s="9"/>
      <c r="BN16" s="9"/>
      <c r="BO16" s="9"/>
      <c r="BP16"/>
      <c r="BQ16"/>
      <c r="BR16"/>
      <c r="BS16"/>
      <c r="BT16"/>
      <c r="BU16"/>
      <c r="BV16"/>
      <c r="BW16"/>
      <c r="BX16"/>
      <c r="BY16"/>
      <c r="BZ16"/>
      <c r="CA16"/>
      <c r="CB16"/>
    </row>
    <row r="17" spans="1:80" s="16" customFormat="1" ht="5.25" customHeight="1">
      <c r="A17" s="25"/>
      <c r="B17" s="25"/>
      <c r="C17" s="33"/>
      <c r="D17" s="25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4"/>
      <c r="AN17" s="25"/>
      <c r="AO17" s="25"/>
      <c r="AP17" s="25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 s="16" customFormat="1" ht="5.25" customHeight="1">
      <c r="A18" s="30"/>
      <c r="B18" s="7"/>
      <c r="C18" s="30"/>
      <c r="D18" s="7"/>
      <c r="E18" s="2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20"/>
      <c r="AT18" s="7"/>
      <c r="AU18" s="7"/>
      <c r="AV18" s="7"/>
      <c r="AW18" s="20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</row>
    <row r="19" spans="1:80" s="16" customFormat="1">
      <c r="A19" s="58" t="s">
        <v>548</v>
      </c>
      <c r="B19" s="78" t="s">
        <v>425</v>
      </c>
      <c r="C19" s="49" t="s">
        <v>549</v>
      </c>
      <c r="E19" s="23">
        <v>41</v>
      </c>
      <c r="F19"/>
      <c r="G19"/>
      <c r="H19" s="42"/>
      <c r="I19" s="42"/>
      <c r="J19" s="42"/>
      <c r="K19" s="7"/>
      <c r="L19" s="7"/>
      <c r="M19" s="7"/>
      <c r="N19" s="7"/>
      <c r="O19" s="7"/>
      <c r="P19"/>
      <c r="Q19"/>
      <c r="R19"/>
      <c r="S19"/>
      <c r="T19"/>
      <c r="U19"/>
      <c r="V19"/>
      <c r="W19"/>
      <c r="X19"/>
      <c r="Y19"/>
      <c r="Z19"/>
      <c r="AA19"/>
      <c r="AB19" s="7"/>
      <c r="AC19" s="7"/>
      <c r="AD19" s="7"/>
      <c r="AE19" s="42"/>
      <c r="AF19" s="42"/>
      <c r="AG19" s="42"/>
      <c r="AH19" s="7"/>
      <c r="AI19"/>
      <c r="AJ19"/>
      <c r="AK19"/>
      <c r="AL19"/>
      <c r="AM19" s="12">
        <v>1</v>
      </c>
      <c r="AN19"/>
      <c r="AO19"/>
      <c r="AP19"/>
      <c r="AQ19" s="10">
        <v>2</v>
      </c>
      <c r="AR19"/>
      <c r="AS19"/>
      <c r="AT19" s="42"/>
      <c r="AU19" s="42"/>
      <c r="AV19" s="42"/>
      <c r="AW19" s="42"/>
      <c r="AX19" s="7"/>
      <c r="AY19"/>
      <c r="AZ19"/>
      <c r="BA19"/>
      <c r="BB19"/>
      <c r="BC19"/>
      <c r="BD19"/>
      <c r="BE19"/>
      <c r="BF19"/>
      <c r="BG19" s="7"/>
      <c r="BH19" s="7"/>
      <c r="BI19" s="7"/>
      <c r="BJ19" s="7"/>
      <c r="BK19" s="7"/>
      <c r="BL19" s="9"/>
      <c r="BM19" s="9"/>
      <c r="BN19" s="9"/>
      <c r="BO19" s="9"/>
      <c r="BP19" s="9"/>
      <c r="BQ19" s="9"/>
      <c r="BR19" s="9"/>
      <c r="BS19"/>
      <c r="BT19"/>
      <c r="BU19"/>
      <c r="BV19"/>
      <c r="BW19"/>
      <c r="BX19"/>
      <c r="BY19"/>
      <c r="BZ19"/>
      <c r="CA19"/>
      <c r="CB19" s="78" t="s">
        <v>615</v>
      </c>
    </row>
    <row r="20" spans="1:80" s="16" customFormat="1">
      <c r="A20" s="30"/>
      <c r="B20" s="7"/>
      <c r="C20" s="30"/>
      <c r="D20" s="7"/>
      <c r="E20" s="20"/>
      <c r="F20" s="61"/>
      <c r="G20" s="61"/>
      <c r="H20" s="42"/>
      <c r="I20" s="42"/>
      <c r="J20" s="13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61"/>
      <c r="X20" s="61"/>
      <c r="Y20" s="61"/>
      <c r="Z20" s="61"/>
      <c r="AA20" s="61"/>
      <c r="AB20" s="7"/>
      <c r="AC20" s="7"/>
      <c r="AD20" s="7"/>
      <c r="AE20" s="7"/>
      <c r="AF20" s="61"/>
      <c r="AG20" s="61"/>
      <c r="AH20" s="61"/>
      <c r="AI20" s="61"/>
      <c r="AJ20" s="7"/>
      <c r="AK20" s="7"/>
      <c r="AL20" s="7"/>
      <c r="AM20" s="7"/>
      <c r="AN20" s="7"/>
      <c r="AO20" s="61"/>
      <c r="AP20" s="61"/>
      <c r="AQ20" s="61"/>
      <c r="AR20" s="61"/>
      <c r="AS20" s="20"/>
      <c r="AT20" s="42"/>
      <c r="AU20" s="42"/>
      <c r="AV20" s="42"/>
      <c r="AW20" s="42"/>
      <c r="AX20" s="7"/>
      <c r="AY20"/>
      <c r="AZ20"/>
      <c r="BA20"/>
      <c r="BB20"/>
      <c r="BC20"/>
      <c r="BD20"/>
      <c r="BE20"/>
      <c r="BF20"/>
      <c r="BG20" s="7"/>
      <c r="BH20" s="7"/>
      <c r="BI20" s="7"/>
      <c r="BJ20" s="7"/>
      <c r="BK20" s="7"/>
      <c r="BL20" s="9"/>
      <c r="BM20" s="9"/>
      <c r="BN20" s="9"/>
      <c r="BO20" s="9"/>
      <c r="BP20" s="9"/>
      <c r="BQ20" s="9"/>
      <c r="BR20" s="9"/>
      <c r="BS20" s="61"/>
      <c r="BT20" s="7"/>
      <c r="BU20" s="7"/>
      <c r="BV20" s="7"/>
      <c r="BW20" s="7"/>
      <c r="BX20" s="7"/>
      <c r="BY20" s="7"/>
      <c r="BZ20" s="61"/>
      <c r="CA20" s="61"/>
      <c r="CB20" s="61"/>
    </row>
    <row r="21" spans="1:80" s="16" customFormat="1" ht="5.25" customHeight="1">
      <c r="A21" s="31"/>
      <c r="B21" s="21"/>
      <c r="C21" s="31"/>
      <c r="D21" s="21"/>
      <c r="E21" s="27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7"/>
      <c r="AT21" s="21"/>
      <c r="AU21" s="21"/>
      <c r="AV21" s="21"/>
      <c r="AW21" s="27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</row>
    <row r="22" spans="1:80" s="16" customFormat="1" ht="5.25" customHeight="1">
      <c r="A22" s="32"/>
      <c r="B22" s="15"/>
      <c r="C22" s="32"/>
      <c r="D22" s="15"/>
      <c r="E22" s="26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26"/>
      <c r="AT22" s="15"/>
      <c r="AU22" s="15"/>
      <c r="AV22" s="15"/>
      <c r="AW22" s="26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7"/>
    </row>
    <row r="23" spans="1:80" s="16" customFormat="1">
      <c r="A23" s="58" t="s">
        <v>24</v>
      </c>
      <c r="B23" s="78" t="s">
        <v>425</v>
      </c>
      <c r="C23" s="78" t="s">
        <v>210</v>
      </c>
      <c r="E23" s="23">
        <v>19</v>
      </c>
      <c r="H23" s="7"/>
      <c r="I23" s="7"/>
      <c r="J23" s="7"/>
      <c r="V23" s="42"/>
      <c r="W23" s="42"/>
      <c r="X23" s="42"/>
      <c r="Y23" s="42"/>
      <c r="Z23" s="42"/>
      <c r="AA23" s="42"/>
      <c r="AD23" s="7"/>
      <c r="AE23" s="19"/>
      <c r="AM23" s="12">
        <v>1</v>
      </c>
      <c r="AQ23" s="23">
        <v>1</v>
      </c>
      <c r="AT23" s="42"/>
      <c r="AU23" s="42"/>
      <c r="AV23" s="42"/>
      <c r="AW23" s="42"/>
      <c r="AX23" s="42"/>
      <c r="BA23" s="7"/>
      <c r="BB23" s="7"/>
      <c r="BC23" s="7"/>
      <c r="BD23" s="7"/>
      <c r="BE23" s="7"/>
      <c r="BL23" s="9"/>
      <c r="BM23" s="9"/>
      <c r="BN23" s="9"/>
      <c r="BO23" s="9"/>
      <c r="BP23" s="9"/>
      <c r="BQ23" s="9"/>
      <c r="BR23" s="18"/>
      <c r="CB23" s="78" t="s">
        <v>615</v>
      </c>
    </row>
    <row r="24" spans="1:80" s="16" customFormat="1" ht="5.25" customHeight="1">
      <c r="A24" s="31"/>
      <c r="B24" s="92" t="s">
        <v>425</v>
      </c>
      <c r="C24" s="31"/>
      <c r="D24" s="21"/>
      <c r="E24" s="27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7"/>
      <c r="W24" s="7"/>
      <c r="X24" s="7"/>
      <c r="Y24" s="7"/>
      <c r="Z24" s="7"/>
      <c r="AA24" s="7"/>
      <c r="AB24" s="7"/>
      <c r="AC24" s="7"/>
      <c r="AD24" s="7"/>
      <c r="AE24" s="21"/>
      <c r="AF24" s="21"/>
      <c r="AG24" s="21"/>
      <c r="AH24" s="21"/>
      <c r="AI24" s="21"/>
      <c r="AJ24" s="21"/>
      <c r="AK24" s="21"/>
      <c r="AL24" s="21"/>
      <c r="AM24" s="27"/>
      <c r="AN24" s="21"/>
      <c r="AO24" s="21"/>
      <c r="AP24" s="21"/>
      <c r="AQ24" s="27"/>
      <c r="AR24" s="21"/>
      <c r="AS24" s="7"/>
      <c r="AT24" s="7"/>
      <c r="AU24" s="7"/>
      <c r="AV24" s="7"/>
      <c r="AW24" s="7"/>
      <c r="AX24" s="7"/>
      <c r="AY24" s="7"/>
      <c r="AZ24" s="7"/>
      <c r="BA24" s="7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s="16" customFormat="1" ht="5.25" customHeight="1">
      <c r="A25" s="32"/>
      <c r="B25" s="15"/>
      <c r="C25" s="32"/>
      <c r="D25" s="15"/>
      <c r="E25" s="26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26"/>
      <c r="AN25" s="15"/>
      <c r="AO25" s="15"/>
      <c r="AP25" s="15"/>
      <c r="AQ25" s="26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7"/>
    </row>
    <row r="26" spans="1:80" s="16" customFormat="1">
      <c r="A26" s="58" t="s">
        <v>25</v>
      </c>
      <c r="B26" s="78" t="s">
        <v>425</v>
      </c>
      <c r="C26" s="58" t="s">
        <v>211</v>
      </c>
      <c r="E26" s="23">
        <v>19</v>
      </c>
      <c r="H26" s="7"/>
      <c r="I26" s="7"/>
      <c r="J26" s="7"/>
      <c r="V26" s="42"/>
      <c r="W26" s="42"/>
      <c r="X26" s="42"/>
      <c r="Y26" s="42"/>
      <c r="Z26" s="42"/>
      <c r="AA26" s="42"/>
      <c r="AB26" s="7"/>
      <c r="AD26" s="7"/>
      <c r="AE26" s="19"/>
      <c r="AM26" s="12">
        <v>1</v>
      </c>
      <c r="AQ26" s="23">
        <v>1</v>
      </c>
      <c r="AT26" s="42"/>
      <c r="AU26" s="42"/>
      <c r="AV26" s="42"/>
      <c r="AW26" s="42"/>
      <c r="AX26" s="42"/>
      <c r="BL26" s="9"/>
      <c r="BM26" s="9"/>
      <c r="BN26" s="9"/>
      <c r="BO26" s="9"/>
      <c r="BP26" s="9"/>
      <c r="BQ26" s="9"/>
      <c r="BR26" s="18"/>
      <c r="CB26" s="78" t="s">
        <v>615</v>
      </c>
    </row>
    <row r="27" spans="1:80" s="16" customFormat="1" ht="5.25" customHeight="1">
      <c r="A27" s="31"/>
      <c r="B27" s="21"/>
      <c r="C27" s="31"/>
      <c r="D27" s="21"/>
      <c r="E27" s="27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7"/>
      <c r="AN27" s="21"/>
      <c r="AO27" s="21"/>
      <c r="AP27" s="21"/>
      <c r="AQ27" s="27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</row>
    <row r="28" spans="1:80" s="16" customFormat="1" ht="5.25" customHeight="1">
      <c r="A28" s="32"/>
      <c r="B28" s="15"/>
      <c r="C28" s="32"/>
      <c r="D28" s="15"/>
      <c r="E28" s="26"/>
      <c r="F28" s="15"/>
      <c r="G28" s="7"/>
      <c r="H28" s="7"/>
      <c r="I28" s="7"/>
      <c r="J28" s="7"/>
      <c r="K28" s="7"/>
      <c r="L28" s="7"/>
      <c r="M28" s="15"/>
      <c r="N28" s="15"/>
      <c r="O28" s="15"/>
      <c r="P28" s="15"/>
      <c r="Q28" s="15"/>
      <c r="R28" s="15"/>
      <c r="S28" s="15"/>
      <c r="T28" s="15"/>
      <c r="U28" s="15"/>
      <c r="V28" s="7"/>
      <c r="W28" s="7"/>
      <c r="X28" s="7"/>
      <c r="Y28" s="7"/>
      <c r="Z28" s="7"/>
      <c r="AA28" s="7"/>
      <c r="AB28" s="7"/>
      <c r="AC28" s="7"/>
      <c r="AD28" s="7"/>
      <c r="AE28" s="15"/>
      <c r="AF28" s="15"/>
      <c r="AG28" s="15"/>
      <c r="AH28" s="15"/>
      <c r="AI28" s="15"/>
      <c r="AJ28" s="15"/>
      <c r="AK28" s="15"/>
      <c r="AL28" s="15"/>
      <c r="AM28" s="26"/>
      <c r="AN28" s="15"/>
      <c r="AO28" s="15"/>
      <c r="AP28" s="15"/>
      <c r="AQ28" s="26"/>
      <c r="AR28" s="15"/>
      <c r="AS28" s="15"/>
      <c r="AT28" s="7"/>
      <c r="AU28" s="7"/>
      <c r="AV28" s="7"/>
      <c r="AW28" s="7"/>
      <c r="AX28" s="7"/>
      <c r="AY28" s="7"/>
      <c r="AZ28" s="7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7"/>
      <c r="BM28" s="7"/>
      <c r="BN28" s="7"/>
      <c r="BO28" s="7"/>
      <c r="BP28" s="7"/>
      <c r="BQ28" s="7"/>
      <c r="BR28" s="7"/>
      <c r="BS28" s="15"/>
      <c r="BT28" s="15"/>
      <c r="BU28" s="15"/>
      <c r="BV28" s="15"/>
      <c r="BW28" s="15"/>
      <c r="BX28" s="15"/>
      <c r="BY28" s="15"/>
      <c r="BZ28" s="15"/>
      <c r="CA28" s="15"/>
      <c r="CB28" s="15"/>
    </row>
    <row r="29" spans="1:80" s="16" customFormat="1">
      <c r="A29" s="58" t="s">
        <v>26</v>
      </c>
      <c r="B29" s="78" t="s">
        <v>425</v>
      </c>
      <c r="C29" s="58" t="s">
        <v>41</v>
      </c>
      <c r="E29" s="23">
        <v>19</v>
      </c>
      <c r="H29" s="7"/>
      <c r="I29" s="7"/>
      <c r="J29" s="7"/>
      <c r="V29" s="42"/>
      <c r="W29" s="42"/>
      <c r="X29" s="42"/>
      <c r="Y29" s="42"/>
      <c r="Z29" s="42"/>
      <c r="AA29" s="42"/>
      <c r="AB29"/>
      <c r="AC29"/>
      <c r="AD29" s="7"/>
      <c r="AE29" s="19"/>
      <c r="AM29" s="12">
        <v>1</v>
      </c>
      <c r="AQ29" s="23">
        <v>1</v>
      </c>
      <c r="AT29" s="42"/>
      <c r="AU29" s="42"/>
      <c r="AV29" s="42"/>
      <c r="AW29" s="42"/>
      <c r="AX29" s="42"/>
      <c r="AY29"/>
      <c r="AZ29"/>
      <c r="BL29" s="9"/>
      <c r="BM29" s="9"/>
      <c r="BN29" s="9"/>
      <c r="BO29" s="9"/>
      <c r="BP29" s="9"/>
      <c r="BQ29" s="9"/>
      <c r="BR29" s="18"/>
      <c r="CB29" s="78" t="s">
        <v>615</v>
      </c>
    </row>
    <row r="30" spans="1:80" s="16" customFormat="1" ht="5.25" customHeight="1">
      <c r="A30" s="31"/>
      <c r="B30" s="7"/>
      <c r="C30" s="30"/>
      <c r="D30" s="7"/>
      <c r="E30" s="20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61"/>
      <c r="AA30" s="61"/>
      <c r="AB30" s="61"/>
      <c r="AC30" s="61"/>
      <c r="AD30" s="7"/>
      <c r="AE30" s="7"/>
      <c r="AF30" s="7"/>
      <c r="AG30" s="7"/>
      <c r="AH30" s="7"/>
      <c r="AI30" s="7"/>
      <c r="AJ30" s="7"/>
      <c r="AK30" s="7"/>
      <c r="AL30" s="7"/>
      <c r="AM30" s="20"/>
      <c r="AN30" s="7"/>
      <c r="AO30" s="7"/>
      <c r="AP30" s="7"/>
      <c r="AQ30" s="20"/>
      <c r="AR30" s="7"/>
      <c r="AS30" s="7"/>
      <c r="AT30" s="7"/>
      <c r="AU30" s="7"/>
      <c r="AV30" s="7"/>
      <c r="AW30" s="61"/>
      <c r="AX30" s="61"/>
      <c r="AY30" s="61"/>
      <c r="AZ30" s="6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</row>
    <row r="31" spans="1:80" s="16" customFormat="1" ht="5.25" customHeight="1">
      <c r="A31"/>
      <c r="B31" s="17"/>
      <c r="C31" s="22"/>
      <c r="D31" s="17"/>
      <c r="E31" s="22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22"/>
      <c r="AN31" s="17"/>
      <c r="AO31" s="17"/>
      <c r="AP31" s="17"/>
      <c r="AQ31" s="22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</row>
    <row r="32" spans="1:80" s="16" customFormat="1">
      <c r="A32" t="s">
        <v>426</v>
      </c>
      <c r="B32" s="78" t="s">
        <v>462</v>
      </c>
      <c r="C32" s="23" t="s">
        <v>49</v>
      </c>
      <c r="E32" s="23">
        <v>5</v>
      </c>
      <c r="AE32" s="9"/>
      <c r="AM32" s="23">
        <v>1</v>
      </c>
      <c r="AQ32" s="81" t="s">
        <v>35</v>
      </c>
      <c r="AT32" s="9"/>
      <c r="BL32" s="42"/>
      <c r="BM32" s="42"/>
      <c r="BN32" s="42"/>
      <c r="BO32" s="42"/>
      <c r="BP32" s="42"/>
      <c r="BQ32" s="42"/>
      <c r="BR32" s="42"/>
      <c r="CB32" s="103" t="s">
        <v>560</v>
      </c>
    </row>
    <row r="33" spans="1:80" s="16" customFormat="1" ht="5.25" customHeight="1">
      <c r="A33"/>
      <c r="B33"/>
      <c r="C33" s="10"/>
      <c r="D33"/>
      <c r="E33" s="10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 s="10"/>
      <c r="AN33"/>
      <c r="AO33"/>
      <c r="AP33"/>
      <c r="AQ33" s="10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</row>
    <row r="34" spans="1:80" s="16" customFormat="1" ht="5.25" customHeight="1">
      <c r="A34"/>
      <c r="B34"/>
      <c r="C34" s="10"/>
      <c r="D34"/>
      <c r="E34" s="10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 s="10"/>
      <c r="AN34"/>
      <c r="AO34"/>
      <c r="AP34"/>
      <c r="AQ34" s="10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</row>
    <row r="35" spans="1:80" s="16" customFormat="1">
      <c r="A35"/>
      <c r="B35" s="49" t="s">
        <v>425</v>
      </c>
      <c r="C35" s="10" t="s">
        <v>50</v>
      </c>
      <c r="D35"/>
      <c r="E35" s="10">
        <v>5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 s="9"/>
      <c r="AF35"/>
      <c r="AG35"/>
      <c r="AH35"/>
      <c r="AI35"/>
      <c r="AJ35"/>
      <c r="AK35"/>
      <c r="AL35"/>
      <c r="AM35" s="10">
        <v>1</v>
      </c>
      <c r="AN35"/>
      <c r="AO35"/>
      <c r="AP35"/>
      <c r="AQ35" s="57" t="s">
        <v>35</v>
      </c>
      <c r="AR35"/>
      <c r="AS35"/>
      <c r="AT35" s="9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 s="42"/>
      <c r="BM35" s="42"/>
      <c r="BN35" s="42"/>
      <c r="BO35" s="42"/>
      <c r="BP35" s="42"/>
      <c r="BQ35" s="42"/>
      <c r="BR35" s="42"/>
      <c r="BS35"/>
      <c r="BT35"/>
      <c r="BU35"/>
      <c r="BV35"/>
      <c r="BW35"/>
      <c r="BX35"/>
      <c r="BY35"/>
      <c r="BZ35"/>
      <c r="CA35"/>
      <c r="CB35"/>
    </row>
    <row r="36" spans="1:80" s="16" customFormat="1" ht="5.25" customHeight="1">
      <c r="A36"/>
      <c r="B36"/>
      <c r="C36" s="10"/>
      <c r="D36"/>
      <c r="E36" s="10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 s="10"/>
      <c r="AN36"/>
      <c r="AO36"/>
      <c r="AP36"/>
      <c r="AQ36" s="10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</row>
    <row r="37" spans="1:80" s="16" customFormat="1" ht="5.25" customHeight="1">
      <c r="A37"/>
      <c r="B37"/>
      <c r="C37" s="10"/>
      <c r="D37"/>
      <c r="E37" s="10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 s="10"/>
      <c r="AN37"/>
      <c r="AO37"/>
      <c r="AP37"/>
      <c r="AQ37" s="10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</row>
    <row r="38" spans="1:80" s="16" customFormat="1">
      <c r="A38"/>
      <c r="B38"/>
      <c r="C38" s="10" t="s">
        <v>51</v>
      </c>
      <c r="D38"/>
      <c r="E38" s="10">
        <v>5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9"/>
      <c r="AF38"/>
      <c r="AG38"/>
      <c r="AH38"/>
      <c r="AI38"/>
      <c r="AJ38"/>
      <c r="AK38"/>
      <c r="AL38"/>
      <c r="AM38" s="10">
        <v>1</v>
      </c>
      <c r="AN38"/>
      <c r="AO38"/>
      <c r="AP38"/>
      <c r="AQ38" s="57" t="s">
        <v>35</v>
      </c>
      <c r="AR38"/>
      <c r="AS38"/>
      <c r="AT38" s="9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 s="42"/>
      <c r="BM38" s="42"/>
      <c r="BN38" s="42"/>
      <c r="BO38" s="42"/>
      <c r="BP38" s="42"/>
      <c r="BQ38" s="42"/>
      <c r="BR38" s="42"/>
      <c r="BS38"/>
      <c r="BT38"/>
      <c r="BU38"/>
      <c r="BV38"/>
      <c r="BW38"/>
      <c r="BX38"/>
      <c r="BY38"/>
      <c r="BZ38"/>
      <c r="CA38"/>
      <c r="CB38"/>
    </row>
    <row r="39" spans="1:80" s="16" customFormat="1" ht="5.25" customHeight="1">
      <c r="A39" s="25"/>
      <c r="B39" s="25"/>
      <c r="C39" s="24"/>
      <c r="D39" s="25"/>
      <c r="E39" s="24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4"/>
      <c r="AN39" s="25"/>
      <c r="AO39" s="25"/>
      <c r="AP39" s="25"/>
      <c r="AQ39" s="24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</row>
    <row r="40" spans="1:80" s="16" customFormat="1" ht="5.25" customHeight="1">
      <c r="A40"/>
      <c r="B40"/>
      <c r="C40" s="10"/>
      <c r="D40"/>
      <c r="E40" s="1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 s="10"/>
      <c r="AN40"/>
      <c r="AO40"/>
      <c r="AP40"/>
      <c r="AQ40" s="1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</row>
    <row r="41" spans="1:80" s="16" customFormat="1">
      <c r="A41" t="s">
        <v>427</v>
      </c>
      <c r="B41" s="49" t="s">
        <v>463</v>
      </c>
      <c r="C41" s="10" t="s">
        <v>49</v>
      </c>
      <c r="D41"/>
      <c r="E41" s="10">
        <v>5</v>
      </c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 s="9"/>
      <c r="AF41"/>
      <c r="AG41"/>
      <c r="AH41"/>
      <c r="AI41"/>
      <c r="AJ41"/>
      <c r="AK41"/>
      <c r="AL41"/>
      <c r="AM41" s="10">
        <v>1</v>
      </c>
      <c r="AN41"/>
      <c r="AO41"/>
      <c r="AP41"/>
      <c r="AQ41" s="57" t="s">
        <v>35</v>
      </c>
      <c r="AR41"/>
      <c r="AS41"/>
      <c r="AT41" s="9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 s="42"/>
      <c r="BM41" s="42"/>
      <c r="BN41" s="42"/>
      <c r="BO41" s="42"/>
      <c r="BP41" s="42"/>
      <c r="BQ41" s="42"/>
      <c r="BR41" s="42"/>
      <c r="BS41"/>
      <c r="BT41"/>
      <c r="BU41"/>
      <c r="BV41"/>
      <c r="BW41"/>
      <c r="BX41"/>
      <c r="BY41"/>
      <c r="BZ41"/>
      <c r="CA41"/>
      <c r="CB41" s="80" t="s">
        <v>560</v>
      </c>
    </row>
    <row r="42" spans="1:80" s="16" customFormat="1" ht="5.25" customHeight="1">
      <c r="A42"/>
      <c r="B42"/>
      <c r="C42" s="10"/>
      <c r="D42"/>
      <c r="E42" s="10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 s="10"/>
      <c r="AN42"/>
      <c r="AO42"/>
      <c r="AP42"/>
      <c r="AQ42" s="10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</row>
    <row r="43" spans="1:80" s="16" customFormat="1" ht="5.25" customHeight="1">
      <c r="A43"/>
      <c r="B43"/>
      <c r="C43" s="10"/>
      <c r="D43"/>
      <c r="E43" s="10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 s="10"/>
      <c r="AN43"/>
      <c r="AO43"/>
      <c r="AP43"/>
      <c r="AQ43" s="10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</row>
    <row r="44" spans="1:80" s="16" customFormat="1">
      <c r="A44"/>
      <c r="B44" s="49" t="s">
        <v>425</v>
      </c>
      <c r="C44" s="10" t="s">
        <v>50</v>
      </c>
      <c r="D44"/>
      <c r="E44" s="10">
        <v>5</v>
      </c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9"/>
      <c r="AF44"/>
      <c r="AG44"/>
      <c r="AH44"/>
      <c r="AI44"/>
      <c r="AJ44"/>
      <c r="AK44"/>
      <c r="AL44"/>
      <c r="AM44" s="10">
        <v>1</v>
      </c>
      <c r="AN44"/>
      <c r="AO44"/>
      <c r="AP44"/>
      <c r="AQ44" s="57" t="s">
        <v>35</v>
      </c>
      <c r="AR44"/>
      <c r="AS44"/>
      <c r="AT44" s="9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 s="42"/>
      <c r="BM44" s="42"/>
      <c r="BN44" s="42"/>
      <c r="BO44" s="42"/>
      <c r="BP44" s="42"/>
      <c r="BQ44" s="42"/>
      <c r="BR44" s="42"/>
      <c r="BS44"/>
      <c r="BT44"/>
      <c r="BU44"/>
      <c r="BV44"/>
      <c r="BW44"/>
      <c r="BX44"/>
      <c r="BY44"/>
      <c r="BZ44"/>
      <c r="CA44"/>
      <c r="CB44"/>
    </row>
    <row r="45" spans="1:80" s="16" customFormat="1" ht="5.25" customHeight="1">
      <c r="A45"/>
      <c r="B45"/>
      <c r="C45" s="10"/>
      <c r="D45"/>
      <c r="E45" s="10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 s="10"/>
      <c r="AN45"/>
      <c r="AO45"/>
      <c r="AP45"/>
      <c r="AQ45" s="10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</row>
    <row r="46" spans="1:80" s="16" customFormat="1" ht="5.25" customHeight="1">
      <c r="A46"/>
      <c r="B46"/>
      <c r="C46" s="10"/>
      <c r="D46"/>
      <c r="E46" s="10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 s="10"/>
      <c r="AN46"/>
      <c r="AO46"/>
      <c r="AP46"/>
      <c r="AQ46" s="10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</row>
    <row r="47" spans="1:80" s="16" customFormat="1">
      <c r="A47"/>
      <c r="B47"/>
      <c r="C47" s="10" t="s">
        <v>51</v>
      </c>
      <c r="D47"/>
      <c r="E47" s="10">
        <v>5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 s="9"/>
      <c r="AF47"/>
      <c r="AG47"/>
      <c r="AH47"/>
      <c r="AI47"/>
      <c r="AJ47"/>
      <c r="AK47"/>
      <c r="AL47"/>
      <c r="AM47" s="10">
        <v>1</v>
      </c>
      <c r="AN47"/>
      <c r="AO47"/>
      <c r="AP47"/>
      <c r="AQ47" s="57" t="s">
        <v>35</v>
      </c>
      <c r="AR47"/>
      <c r="AS47"/>
      <c r="AT47" s="9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 s="42"/>
      <c r="BM47" s="42"/>
      <c r="BN47" s="42"/>
      <c r="BO47" s="42"/>
      <c r="BP47" s="42"/>
      <c r="BQ47" s="42"/>
      <c r="BR47" s="42"/>
      <c r="BS47"/>
      <c r="BT47"/>
      <c r="BU47"/>
      <c r="BV47"/>
      <c r="BW47"/>
      <c r="BX47"/>
      <c r="BY47"/>
      <c r="BZ47"/>
      <c r="CA47"/>
      <c r="CB47"/>
    </row>
    <row r="48" spans="1:80" s="16" customFormat="1" ht="5.25" customHeight="1">
      <c r="A48" s="25"/>
      <c r="B48" s="25"/>
      <c r="C48" s="24"/>
      <c r="D48" s="25"/>
      <c r="E48" s="24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4"/>
      <c r="AN48" s="25"/>
      <c r="AO48" s="25"/>
      <c r="AP48" s="25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</row>
    <row r="49" spans="1:80" s="16" customFormat="1" ht="5.25" customHeight="1">
      <c r="A49"/>
      <c r="B49"/>
      <c r="C49" s="10"/>
      <c r="D49"/>
      <c r="E49" s="10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 s="10"/>
      <c r="AN49"/>
      <c r="AO49"/>
      <c r="AP49"/>
      <c r="AQ49" s="10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</row>
    <row r="50" spans="1:80" s="16" customFormat="1">
      <c r="A50" t="s">
        <v>428</v>
      </c>
      <c r="B50" s="49" t="s">
        <v>464</v>
      </c>
      <c r="C50" s="10" t="s">
        <v>49</v>
      </c>
      <c r="D50"/>
      <c r="E50" s="10">
        <v>5</v>
      </c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 s="9"/>
      <c r="AF50"/>
      <c r="AG50"/>
      <c r="AH50"/>
      <c r="AI50"/>
      <c r="AJ50"/>
      <c r="AK50"/>
      <c r="AL50"/>
      <c r="AM50" s="10">
        <v>1</v>
      </c>
      <c r="AN50"/>
      <c r="AO50"/>
      <c r="AP50"/>
      <c r="AQ50" s="57" t="s">
        <v>35</v>
      </c>
      <c r="AR50"/>
      <c r="AS50"/>
      <c r="AT50" s="9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 s="42"/>
      <c r="BM50" s="42"/>
      <c r="BN50" s="42"/>
      <c r="BO50" s="42"/>
      <c r="BP50" s="42"/>
      <c r="BQ50" s="42"/>
      <c r="BR50" s="42"/>
      <c r="BS50"/>
      <c r="BT50"/>
      <c r="BU50"/>
      <c r="BV50"/>
      <c r="BW50"/>
      <c r="BX50"/>
      <c r="BY50"/>
      <c r="BZ50"/>
      <c r="CA50"/>
      <c r="CB50" s="80" t="s">
        <v>560</v>
      </c>
    </row>
    <row r="51" spans="1:80" s="16" customFormat="1" ht="5.25" customHeight="1">
      <c r="A51"/>
      <c r="B51"/>
      <c r="C51" s="10"/>
      <c r="D51"/>
      <c r="E51" s="10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 s="10"/>
      <c r="AN51"/>
      <c r="AO51"/>
      <c r="AP51"/>
      <c r="AQ51" s="10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</row>
    <row r="52" spans="1:80" s="16" customFormat="1" ht="5.25" customHeight="1">
      <c r="A52"/>
      <c r="B52"/>
      <c r="C52" s="10"/>
      <c r="D52"/>
      <c r="E52" s="10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 s="10"/>
      <c r="AN52"/>
      <c r="AO52"/>
      <c r="AP52"/>
      <c r="AQ52" s="10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</row>
    <row r="53" spans="1:80" s="16" customFormat="1">
      <c r="A53"/>
      <c r="B53" s="49" t="s">
        <v>425</v>
      </c>
      <c r="C53" s="10" t="s">
        <v>50</v>
      </c>
      <c r="D53"/>
      <c r="E53" s="10">
        <v>5</v>
      </c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 s="9"/>
      <c r="AF53"/>
      <c r="AG53"/>
      <c r="AH53"/>
      <c r="AI53"/>
      <c r="AJ53"/>
      <c r="AK53"/>
      <c r="AL53"/>
      <c r="AM53" s="10">
        <v>1</v>
      </c>
      <c r="AN53"/>
      <c r="AO53"/>
      <c r="AP53"/>
      <c r="AQ53" s="57" t="s">
        <v>35</v>
      </c>
      <c r="AR53"/>
      <c r="AS53"/>
      <c r="AT53" s="9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 s="42"/>
      <c r="BM53" s="42"/>
      <c r="BN53" s="42"/>
      <c r="BO53" s="42"/>
      <c r="BP53" s="42"/>
      <c r="BQ53" s="42"/>
      <c r="BR53" s="42"/>
      <c r="BS53"/>
      <c r="BT53"/>
      <c r="BU53"/>
      <c r="BV53"/>
      <c r="BW53"/>
      <c r="BX53"/>
      <c r="BY53"/>
      <c r="BZ53"/>
      <c r="CA53"/>
      <c r="CB53"/>
    </row>
    <row r="54" spans="1:80" s="16" customFormat="1" ht="5.25" customHeight="1">
      <c r="A54"/>
      <c r="B54"/>
      <c r="C54" s="10"/>
      <c r="D54"/>
      <c r="E54" s="10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 s="10"/>
      <c r="AN54"/>
      <c r="AO54"/>
      <c r="AP54"/>
      <c r="AQ54" s="10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</row>
    <row r="55" spans="1:80" s="16" customFormat="1" ht="5.25" customHeight="1">
      <c r="A55"/>
      <c r="B55"/>
      <c r="C55" s="10"/>
      <c r="D55"/>
      <c r="E55" s="10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 s="10"/>
      <c r="AN55"/>
      <c r="AO55"/>
      <c r="AP55"/>
      <c r="AQ55" s="10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</row>
    <row r="56" spans="1:80" s="16" customFormat="1">
      <c r="A56"/>
      <c r="B56"/>
      <c r="C56" s="10" t="s">
        <v>51</v>
      </c>
      <c r="D56"/>
      <c r="E56" s="10">
        <v>5</v>
      </c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 s="9"/>
      <c r="AF56"/>
      <c r="AG56"/>
      <c r="AH56"/>
      <c r="AI56"/>
      <c r="AJ56"/>
      <c r="AK56"/>
      <c r="AL56"/>
      <c r="AM56" s="10">
        <v>1</v>
      </c>
      <c r="AN56"/>
      <c r="AO56"/>
      <c r="AP56"/>
      <c r="AQ56" s="57" t="s">
        <v>35</v>
      </c>
      <c r="AR56"/>
      <c r="AS56"/>
      <c r="AT56" s="9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 s="42"/>
      <c r="BM56" s="42"/>
      <c r="BN56" s="42"/>
      <c r="BO56" s="42"/>
      <c r="BP56" s="42"/>
      <c r="BQ56" s="42"/>
      <c r="BR56" s="42"/>
      <c r="BS56"/>
      <c r="BT56"/>
      <c r="BU56"/>
      <c r="BV56"/>
      <c r="BW56"/>
      <c r="BX56"/>
      <c r="BY56"/>
      <c r="BZ56"/>
      <c r="CA56"/>
      <c r="CB56"/>
    </row>
    <row r="57" spans="1:80" s="16" customFormat="1" ht="5.25" customHeight="1">
      <c r="A57" s="25"/>
      <c r="B57" s="25"/>
      <c r="C57" s="24"/>
      <c r="D57" s="25"/>
      <c r="E57" s="24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4"/>
      <c r="AN57" s="25"/>
      <c r="AO57" s="25"/>
      <c r="AP57" s="25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58" spans="1:80" s="16" customFormat="1" ht="5.25" customHeight="1">
      <c r="A58"/>
      <c r="B58"/>
      <c r="C58" s="10"/>
      <c r="D58"/>
      <c r="E58" s="10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 s="10"/>
      <c r="AN58"/>
      <c r="AO58"/>
      <c r="AP58"/>
      <c r="AQ58" s="10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</row>
    <row r="59" spans="1:80" s="16" customFormat="1">
      <c r="A59" t="s">
        <v>429</v>
      </c>
      <c r="B59" s="49" t="s">
        <v>465</v>
      </c>
      <c r="C59" s="10" t="s">
        <v>49</v>
      </c>
      <c r="D59"/>
      <c r="E59" s="10">
        <v>5</v>
      </c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 s="9"/>
      <c r="AF59"/>
      <c r="AG59"/>
      <c r="AH59"/>
      <c r="AI59"/>
      <c r="AJ59"/>
      <c r="AK59"/>
      <c r="AL59"/>
      <c r="AM59" s="10">
        <v>1</v>
      </c>
      <c r="AN59"/>
      <c r="AO59"/>
      <c r="AP59"/>
      <c r="AQ59" s="57" t="s">
        <v>35</v>
      </c>
      <c r="AR59"/>
      <c r="AS59"/>
      <c r="AT59" s="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 s="42"/>
      <c r="BM59" s="42"/>
      <c r="BN59" s="42"/>
      <c r="BO59" s="42"/>
      <c r="BP59" s="42"/>
      <c r="BQ59" s="42"/>
      <c r="BR59" s="42"/>
      <c r="BS59"/>
      <c r="BT59"/>
      <c r="BU59"/>
      <c r="BV59"/>
      <c r="BW59"/>
      <c r="BX59"/>
      <c r="BY59"/>
      <c r="BZ59"/>
      <c r="CA59"/>
      <c r="CB59" s="80" t="s">
        <v>560</v>
      </c>
    </row>
    <row r="60" spans="1:80" s="16" customFormat="1" ht="5.25" customHeight="1">
      <c r="A60"/>
      <c r="B60"/>
      <c r="C60" s="10"/>
      <c r="D60"/>
      <c r="E60" s="1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 s="10"/>
      <c r="AN60"/>
      <c r="AO60"/>
      <c r="AP60"/>
      <c r="AQ60" s="1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</row>
    <row r="61" spans="1:80" s="16" customFormat="1" ht="5.25" customHeight="1">
      <c r="A61"/>
      <c r="B61"/>
      <c r="C61" s="10"/>
      <c r="D61"/>
      <c r="E61" s="10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 s="10"/>
      <c r="AN61"/>
      <c r="AO61"/>
      <c r="AP61"/>
      <c r="AQ61" s="10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</row>
    <row r="62" spans="1:80" s="16" customFormat="1">
      <c r="A62"/>
      <c r="B62" s="49" t="s">
        <v>425</v>
      </c>
      <c r="C62" s="10" t="s">
        <v>50</v>
      </c>
      <c r="D62"/>
      <c r="E62" s="10">
        <v>5</v>
      </c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 s="9"/>
      <c r="AF62"/>
      <c r="AG62"/>
      <c r="AH62"/>
      <c r="AI62"/>
      <c r="AJ62"/>
      <c r="AK62"/>
      <c r="AL62"/>
      <c r="AM62" s="10">
        <v>1</v>
      </c>
      <c r="AN62"/>
      <c r="AO62"/>
      <c r="AP62"/>
      <c r="AQ62" s="57" t="s">
        <v>35</v>
      </c>
      <c r="AR62"/>
      <c r="AS62"/>
      <c r="AT62" s="9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 s="42"/>
      <c r="BM62" s="42"/>
      <c r="BN62" s="42"/>
      <c r="BO62" s="42"/>
      <c r="BP62" s="42"/>
      <c r="BQ62" s="42"/>
      <c r="BR62" s="42"/>
      <c r="BS62"/>
      <c r="BT62"/>
      <c r="BU62"/>
      <c r="BV62"/>
      <c r="BW62"/>
      <c r="BX62"/>
      <c r="BY62"/>
      <c r="BZ62"/>
      <c r="CA62"/>
      <c r="CB62"/>
    </row>
    <row r="63" spans="1:80" s="16" customFormat="1" ht="5.25" customHeight="1">
      <c r="A63"/>
      <c r="B63"/>
      <c r="C63" s="10"/>
      <c r="D63"/>
      <c r="E63" s="10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 s="10"/>
      <c r="AN63"/>
      <c r="AO63"/>
      <c r="AP63"/>
      <c r="AQ63" s="10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</row>
    <row r="64" spans="1:80" s="16" customFormat="1" ht="5.25" customHeight="1">
      <c r="A64"/>
      <c r="B64"/>
      <c r="C64" s="10"/>
      <c r="D64"/>
      <c r="E64" s="10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 s="10"/>
      <c r="AN64"/>
      <c r="AO64"/>
      <c r="AP64"/>
      <c r="AQ64" s="10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</row>
    <row r="65" spans="1:80" s="16" customFormat="1">
      <c r="A65"/>
      <c r="B65"/>
      <c r="C65" s="10" t="s">
        <v>51</v>
      </c>
      <c r="D65"/>
      <c r="E65" s="10">
        <v>5</v>
      </c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 s="9"/>
      <c r="AF65"/>
      <c r="AG65"/>
      <c r="AH65"/>
      <c r="AI65"/>
      <c r="AJ65"/>
      <c r="AK65"/>
      <c r="AL65"/>
      <c r="AM65" s="10">
        <v>1</v>
      </c>
      <c r="AN65"/>
      <c r="AO65"/>
      <c r="AP65"/>
      <c r="AQ65" s="57" t="s">
        <v>35</v>
      </c>
      <c r="AR65"/>
      <c r="AS65"/>
      <c r="AT65" s="9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 s="42"/>
      <c r="BM65" s="42"/>
      <c r="BN65" s="42"/>
      <c r="BO65" s="42"/>
      <c r="BP65" s="42"/>
      <c r="BQ65" s="42"/>
      <c r="BR65" s="42"/>
      <c r="BS65"/>
      <c r="BT65"/>
      <c r="BU65"/>
      <c r="BV65"/>
      <c r="BW65"/>
      <c r="BX65"/>
      <c r="BY65"/>
      <c r="BZ65"/>
      <c r="CA65"/>
      <c r="CB65"/>
    </row>
    <row r="66" spans="1:80" s="16" customFormat="1" ht="5.25" customHeight="1">
      <c r="A66" s="25"/>
      <c r="B66" s="25"/>
      <c r="C66" s="24"/>
      <c r="D66" s="25"/>
      <c r="E66" s="24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4"/>
      <c r="AN66" s="25"/>
      <c r="AO66" s="25"/>
      <c r="AP66" s="25"/>
      <c r="AQ66" s="24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</row>
    <row r="67" spans="1:80" s="16" customFormat="1" ht="5.25" customHeight="1">
      <c r="A67"/>
      <c r="B67"/>
      <c r="C67" s="10"/>
      <c r="D67"/>
      <c r="E67" s="10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 s="10"/>
      <c r="AN67"/>
      <c r="AO67"/>
      <c r="AP67"/>
      <c r="AQ67" s="10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</row>
    <row r="68" spans="1:80" s="16" customFormat="1">
      <c r="A68" t="s">
        <v>430</v>
      </c>
      <c r="B68" s="49" t="s">
        <v>466</v>
      </c>
      <c r="C68" s="10" t="s">
        <v>49</v>
      </c>
      <c r="D68"/>
      <c r="E68" s="10">
        <v>5</v>
      </c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 s="9"/>
      <c r="AF68"/>
      <c r="AG68"/>
      <c r="AH68"/>
      <c r="AI68"/>
      <c r="AJ68"/>
      <c r="AK68"/>
      <c r="AL68"/>
      <c r="AM68" s="10">
        <v>1</v>
      </c>
      <c r="AN68"/>
      <c r="AO68"/>
      <c r="AP68"/>
      <c r="AQ68" s="57" t="s">
        <v>35</v>
      </c>
      <c r="AR68"/>
      <c r="AS68"/>
      <c r="AT68" s="9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 s="42"/>
      <c r="BM68" s="42"/>
      <c r="BN68" s="42"/>
      <c r="BO68" s="42"/>
      <c r="BP68" s="42"/>
      <c r="BQ68" s="42"/>
      <c r="BR68" s="42"/>
      <c r="BS68"/>
      <c r="BT68"/>
      <c r="BU68"/>
      <c r="BV68"/>
      <c r="BW68"/>
      <c r="BX68"/>
      <c r="BY68"/>
      <c r="BZ68"/>
      <c r="CA68"/>
      <c r="CB68" s="80" t="s">
        <v>560</v>
      </c>
    </row>
    <row r="69" spans="1:80" s="16" customFormat="1" ht="5.25" customHeight="1">
      <c r="A69"/>
      <c r="B69"/>
      <c r="C69" s="10"/>
      <c r="D69"/>
      <c r="E69" s="10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 s="10"/>
      <c r="AN69"/>
      <c r="AO69"/>
      <c r="AP69"/>
      <c r="AQ69" s="10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</row>
    <row r="70" spans="1:80" s="16" customFormat="1" ht="5.25" customHeight="1">
      <c r="A70"/>
      <c r="B70"/>
      <c r="C70" s="10"/>
      <c r="D70"/>
      <c r="E70" s="1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 s="10"/>
      <c r="AN70"/>
      <c r="AO70"/>
      <c r="AP70"/>
      <c r="AQ70" s="1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</row>
    <row r="71" spans="1:80" s="16" customFormat="1">
      <c r="A71"/>
      <c r="B71" s="49" t="s">
        <v>425</v>
      </c>
      <c r="C71" s="10" t="s">
        <v>50</v>
      </c>
      <c r="D71"/>
      <c r="E71" s="10">
        <v>5</v>
      </c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 s="9"/>
      <c r="AF71"/>
      <c r="AG71"/>
      <c r="AH71"/>
      <c r="AI71"/>
      <c r="AJ71"/>
      <c r="AK71"/>
      <c r="AL71"/>
      <c r="AM71" s="10">
        <v>1</v>
      </c>
      <c r="AN71"/>
      <c r="AO71"/>
      <c r="AP71"/>
      <c r="AQ71" s="57" t="s">
        <v>35</v>
      </c>
      <c r="AR71"/>
      <c r="AS71"/>
      <c r="AT71" s="9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 s="42"/>
      <c r="BM71" s="42"/>
      <c r="BN71" s="42"/>
      <c r="BO71" s="42"/>
      <c r="BP71" s="42"/>
      <c r="BQ71" s="42"/>
      <c r="BR71" s="42"/>
      <c r="BS71"/>
      <c r="BT71"/>
      <c r="BU71"/>
      <c r="BV71"/>
      <c r="BW71"/>
      <c r="BX71"/>
      <c r="BY71"/>
      <c r="BZ71"/>
      <c r="CA71"/>
      <c r="CB71"/>
    </row>
    <row r="72" spans="1:80" s="16" customFormat="1" ht="5.25" customHeight="1">
      <c r="A72"/>
      <c r="B72"/>
      <c r="C72" s="10"/>
      <c r="D72"/>
      <c r="E72" s="10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 s="10"/>
      <c r="AN72"/>
      <c r="AO72"/>
      <c r="AP72"/>
      <c r="AQ72" s="10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</row>
    <row r="73" spans="1:80" s="16" customFormat="1" ht="5.25" customHeight="1">
      <c r="A73"/>
      <c r="B73"/>
      <c r="C73" s="10"/>
      <c r="D73"/>
      <c r="E73" s="10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 s="10"/>
      <c r="AN73"/>
      <c r="AO73"/>
      <c r="AP73"/>
      <c r="AQ73" s="10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</row>
    <row r="74" spans="1:80" s="16" customFormat="1">
      <c r="A74"/>
      <c r="B74"/>
      <c r="C74" s="10" t="s">
        <v>51</v>
      </c>
      <c r="D74"/>
      <c r="E74" s="10">
        <v>5</v>
      </c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 s="9"/>
      <c r="AF74"/>
      <c r="AG74"/>
      <c r="AH74"/>
      <c r="AI74"/>
      <c r="AJ74"/>
      <c r="AK74"/>
      <c r="AL74"/>
      <c r="AM74" s="10">
        <v>1</v>
      </c>
      <c r="AN74"/>
      <c r="AO74"/>
      <c r="AP74"/>
      <c r="AQ74" s="57" t="s">
        <v>35</v>
      </c>
      <c r="AR74"/>
      <c r="AS74"/>
      <c r="AT74" s="9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 s="42"/>
      <c r="BM74" s="42"/>
      <c r="BN74" s="42"/>
      <c r="BO74" s="42"/>
      <c r="BP74" s="42"/>
      <c r="BQ74" s="42"/>
      <c r="BR74" s="42"/>
      <c r="BS74"/>
      <c r="BT74"/>
      <c r="BU74"/>
      <c r="BV74"/>
      <c r="BW74"/>
      <c r="BX74"/>
      <c r="BY74"/>
      <c r="BZ74"/>
      <c r="CA74"/>
      <c r="CB74"/>
    </row>
    <row r="75" spans="1:80" s="16" customFormat="1" ht="5.25" customHeight="1">
      <c r="A75" s="25"/>
      <c r="B75" s="25"/>
      <c r="C75" s="24"/>
      <c r="D75" s="25"/>
      <c r="E75" s="24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4"/>
      <c r="AN75" s="25"/>
      <c r="AO75" s="25"/>
      <c r="AP75" s="25"/>
      <c r="AQ75" s="24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</row>
    <row r="76" spans="1:80" s="16" customFormat="1" ht="5.25" customHeight="1">
      <c r="A76" s="17"/>
      <c r="B76" s="17"/>
      <c r="C76" s="51"/>
      <c r="D76" s="17"/>
      <c r="E76" s="22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22"/>
      <c r="AN76" s="17"/>
      <c r="AO76" s="17"/>
      <c r="AP76" s="17"/>
      <c r="AQ76" s="22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/>
    </row>
    <row r="77" spans="1:80" s="16" customFormat="1">
      <c r="A77" s="78" t="s">
        <v>18</v>
      </c>
      <c r="B77" s="78" t="s">
        <v>425</v>
      </c>
      <c r="C77" s="87" t="s">
        <v>144</v>
      </c>
      <c r="E77" s="23">
        <v>41</v>
      </c>
      <c r="H77" s="42"/>
      <c r="I77" s="42"/>
      <c r="J77" s="42"/>
      <c r="K77" s="42"/>
      <c r="L77" s="42"/>
      <c r="AE77" s="42"/>
      <c r="AF77" s="42"/>
      <c r="AG77" s="42"/>
      <c r="AM77" s="11">
        <v>1</v>
      </c>
      <c r="AQ77" s="23">
        <v>2</v>
      </c>
      <c r="AT77" s="42"/>
      <c r="AU77" s="42"/>
      <c r="AV77" s="42"/>
      <c r="AW77" s="42"/>
      <c r="BL77" s="9"/>
      <c r="BM77" s="9"/>
      <c r="BN77" s="9"/>
      <c r="BO77" s="9"/>
      <c r="BP77" s="9"/>
      <c r="CB77" s="80" t="s">
        <v>560</v>
      </c>
    </row>
    <row r="78" spans="1:80" s="16" customFormat="1">
      <c r="A78"/>
      <c r="B78"/>
      <c r="C78" s="40"/>
      <c r="D78"/>
      <c r="E78" s="10"/>
      <c r="F78"/>
      <c r="G78"/>
      <c r="H78" s="15"/>
      <c r="I78" s="15"/>
      <c r="J78" s="15"/>
      <c r="K78" s="15"/>
      <c r="L78" s="15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 s="10"/>
      <c r="AN78"/>
      <c r="AO78"/>
      <c r="AP78"/>
      <c r="AQ78" s="10"/>
      <c r="AR78"/>
      <c r="AS78"/>
      <c r="AT78" s="42"/>
      <c r="AU78" s="42"/>
      <c r="AV78" s="42"/>
      <c r="AW78" s="42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 s="9"/>
      <c r="BM78" s="9"/>
      <c r="BN78" s="9"/>
      <c r="BO78" s="9"/>
      <c r="BP78"/>
      <c r="BQ78"/>
      <c r="BR78"/>
      <c r="BS78"/>
      <c r="BT78"/>
      <c r="BU78"/>
      <c r="BV78"/>
      <c r="BW78"/>
      <c r="BX78"/>
      <c r="BY78"/>
      <c r="BZ78"/>
      <c r="CA78"/>
      <c r="CB78"/>
    </row>
    <row r="79" spans="1:80" s="16" customFormat="1" ht="5.25" customHeight="1">
      <c r="A79" s="25"/>
      <c r="B79" s="25"/>
      <c r="C79" s="88"/>
      <c r="D79" s="25"/>
      <c r="E79" s="24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4"/>
      <c r="AN79" s="25"/>
      <c r="AO79" s="25"/>
      <c r="AP79" s="25"/>
      <c r="AQ79" s="24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</row>
    <row r="80" spans="1:80" s="16" customFormat="1" ht="4.9000000000000004" customHeight="1">
      <c r="A80"/>
      <c r="B80"/>
      <c r="C80" s="29"/>
      <c r="D80"/>
      <c r="E80" s="1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 s="10"/>
      <c r="AN80"/>
      <c r="AO80"/>
      <c r="AP80"/>
      <c r="AQ80" s="1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</row>
    <row r="81" spans="1:80" s="16" customFormat="1">
      <c r="A81" s="49" t="s">
        <v>18</v>
      </c>
      <c r="B81" s="49" t="s">
        <v>425</v>
      </c>
      <c r="C81" s="55" t="s">
        <v>557</v>
      </c>
      <c r="D81"/>
      <c r="E81" s="10">
        <v>41</v>
      </c>
      <c r="F81"/>
      <c r="G81"/>
      <c r="H81" s="42"/>
      <c r="I81" s="42"/>
      <c r="J81" s="42"/>
      <c r="K81" s="42"/>
      <c r="L81" s="42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 s="42"/>
      <c r="AF81" s="42"/>
      <c r="AG81" s="42"/>
      <c r="AH81"/>
      <c r="AI81"/>
      <c r="AJ81"/>
      <c r="AK81"/>
      <c r="AL81"/>
      <c r="AM81" s="11">
        <v>1</v>
      </c>
      <c r="AN81"/>
      <c r="AO81"/>
      <c r="AP81"/>
      <c r="AQ81" s="10">
        <v>2</v>
      </c>
      <c r="AR81"/>
      <c r="AS81"/>
      <c r="AT81" s="42"/>
      <c r="AU81" s="42"/>
      <c r="AV81" s="42"/>
      <c r="AW81" s="42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 s="9"/>
      <c r="BM81" s="9"/>
      <c r="BN81" s="9"/>
      <c r="BO81" s="9"/>
      <c r="BP81" s="9"/>
      <c r="BQ81"/>
      <c r="BR81"/>
      <c r="BS81"/>
      <c r="BT81"/>
      <c r="BU81"/>
      <c r="BV81"/>
      <c r="BW81"/>
      <c r="BX81"/>
      <c r="BY81"/>
      <c r="BZ81"/>
      <c r="CA81"/>
      <c r="CB81" s="80" t="s">
        <v>560</v>
      </c>
    </row>
    <row r="82" spans="1:80" s="16" customFormat="1">
      <c r="A82"/>
      <c r="B82"/>
      <c r="C82" s="29"/>
      <c r="D82"/>
      <c r="E82" s="10"/>
      <c r="F82"/>
      <c r="G82"/>
      <c r="H82" s="15"/>
      <c r="I82" s="15"/>
      <c r="J82" s="15"/>
      <c r="K82" s="15"/>
      <c r="L82" s="15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 s="10"/>
      <c r="AN82"/>
      <c r="AO82"/>
      <c r="AP82"/>
      <c r="AQ82" s="10"/>
      <c r="AR82"/>
      <c r="AS82"/>
      <c r="AT82" s="42"/>
      <c r="AU82" s="42"/>
      <c r="AV82" s="42"/>
      <c r="AW82" s="4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 s="9"/>
      <c r="BM82" s="9"/>
      <c r="BN82" s="9"/>
      <c r="BO82" s="9"/>
      <c r="BP82"/>
      <c r="BQ82"/>
      <c r="BR82"/>
      <c r="BS82"/>
      <c r="BT82"/>
      <c r="BU82"/>
      <c r="BV82"/>
      <c r="BW82"/>
      <c r="BX82"/>
      <c r="BY82"/>
      <c r="BZ82"/>
      <c r="CA82"/>
      <c r="CB82"/>
    </row>
    <row r="83" spans="1:80" s="16" customFormat="1" ht="4.9000000000000004" customHeight="1">
      <c r="A83" s="25"/>
      <c r="B83" s="25"/>
      <c r="C83" s="33"/>
      <c r="D83" s="25"/>
      <c r="E83" s="24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4"/>
      <c r="AN83" s="25"/>
      <c r="AO83" s="25"/>
      <c r="AP83" s="25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spans="1:80" s="16" customFormat="1" ht="5.25" customHeight="1">
      <c r="A84"/>
      <c r="B84"/>
      <c r="C84" s="29"/>
      <c r="D84"/>
      <c r="E84" s="10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 s="10"/>
      <c r="AN84"/>
      <c r="AO84"/>
      <c r="AP84"/>
      <c r="AQ84" s="10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</row>
    <row r="85" spans="1:80" s="16" customFormat="1">
      <c r="A85" s="49" t="s">
        <v>73</v>
      </c>
      <c r="B85" s="49" t="s">
        <v>425</v>
      </c>
      <c r="C85" s="55" t="s">
        <v>77</v>
      </c>
      <c r="D85"/>
      <c r="E85" s="10">
        <v>41</v>
      </c>
      <c r="F85"/>
      <c r="G85"/>
      <c r="H85" s="42"/>
      <c r="I85" s="42"/>
      <c r="J85" s="42"/>
      <c r="K85" s="42"/>
      <c r="L85" s="42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 s="42"/>
      <c r="AF85" s="42"/>
      <c r="AG85" s="42"/>
      <c r="AH85"/>
      <c r="AI85"/>
      <c r="AJ85"/>
      <c r="AK85"/>
      <c r="AL85"/>
      <c r="AM85" s="11">
        <v>1</v>
      </c>
      <c r="AN85"/>
      <c r="AO85"/>
      <c r="AP85"/>
      <c r="AQ85" s="10">
        <v>2</v>
      </c>
      <c r="AR85"/>
      <c r="AS85"/>
      <c r="AT85" s="42"/>
      <c r="AU85" s="42"/>
      <c r="AV85" s="42"/>
      <c r="AW85" s="42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 s="9"/>
      <c r="BM85" s="9"/>
      <c r="BN85" s="9"/>
      <c r="BO85" s="9"/>
      <c r="BP85" s="9"/>
      <c r="BQ85"/>
      <c r="BR85"/>
      <c r="BS85"/>
      <c r="BT85"/>
      <c r="BU85"/>
      <c r="BV85"/>
      <c r="BW85"/>
      <c r="BX85"/>
      <c r="BY85"/>
      <c r="BZ85"/>
      <c r="CA85"/>
      <c r="CB85" s="80" t="s">
        <v>560</v>
      </c>
    </row>
    <row r="86" spans="1:80" s="16" customFormat="1">
      <c r="A86"/>
      <c r="B86"/>
      <c r="C86" s="29"/>
      <c r="D86"/>
      <c r="E86" s="10"/>
      <c r="F86"/>
      <c r="G86"/>
      <c r="H86" s="15"/>
      <c r="I86" s="15"/>
      <c r="J86" s="15"/>
      <c r="K86" s="15"/>
      <c r="L86" s="15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 s="10"/>
      <c r="AN86"/>
      <c r="AO86"/>
      <c r="AP86"/>
      <c r="AQ86" s="10"/>
      <c r="AR86"/>
      <c r="AS86"/>
      <c r="AT86" s="42"/>
      <c r="AU86" s="42"/>
      <c r="AV86" s="42"/>
      <c r="AW86" s="42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 s="9"/>
      <c r="BM86" s="9"/>
      <c r="BN86" s="9"/>
      <c r="BO86" s="9"/>
      <c r="BP86"/>
      <c r="BQ86"/>
      <c r="BR86"/>
      <c r="BS86"/>
      <c r="BT86"/>
      <c r="BU86"/>
      <c r="BV86"/>
      <c r="BW86"/>
      <c r="BX86"/>
      <c r="BY86"/>
      <c r="BZ86"/>
      <c r="CA86"/>
      <c r="CB86"/>
    </row>
    <row r="87" spans="1:80" s="16" customFormat="1" ht="5.25" customHeight="1">
      <c r="A87" s="25"/>
      <c r="B87" s="25"/>
      <c r="C87" s="33"/>
      <c r="D87" s="25"/>
      <c r="E87" s="24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4"/>
      <c r="AN87" s="25"/>
      <c r="AO87" s="25"/>
      <c r="AP87" s="25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</row>
    <row r="88" spans="1:80" s="16" customFormat="1" ht="5.25" customHeight="1" thickBot="1">
      <c r="A88"/>
      <c r="B88"/>
      <c r="C88" s="29"/>
      <c r="D88"/>
      <c r="E88" s="10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 s="10"/>
      <c r="AN88"/>
      <c r="AO88"/>
      <c r="AP88"/>
      <c r="AQ88" s="10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</row>
    <row r="89" spans="1:80" s="16" customFormat="1" ht="13.5" thickTop="1">
      <c r="A89" s="49" t="s">
        <v>123</v>
      </c>
      <c r="B89" s="49" t="s">
        <v>425</v>
      </c>
      <c r="C89" s="56" t="s">
        <v>130</v>
      </c>
      <c r="D89"/>
      <c r="E89" s="10">
        <v>123</v>
      </c>
      <c r="F89"/>
      <c r="G89"/>
      <c r="H89" s="41"/>
      <c r="I89" s="41"/>
      <c r="J89" s="41"/>
      <c r="K89" s="41"/>
      <c r="L89" s="41"/>
      <c r="M89"/>
      <c r="N89"/>
      <c r="O89"/>
      <c r="P89"/>
      <c r="Q89"/>
      <c r="R89"/>
      <c r="S89"/>
      <c r="T89"/>
      <c r="U89"/>
      <c r="V89" s="42"/>
      <c r="W89" s="42"/>
      <c r="X89" s="42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 s="11">
        <v>1</v>
      </c>
      <c r="AN89"/>
      <c r="AO89"/>
      <c r="AP89"/>
      <c r="AQ89" s="10">
        <v>2</v>
      </c>
      <c r="AR89"/>
      <c r="AS89"/>
      <c r="AT89" s="43"/>
      <c r="AU89" s="44"/>
      <c r="AV89" s="44"/>
      <c r="AW89" s="44"/>
      <c r="AX89" s="44"/>
      <c r="AY89" s="44"/>
      <c r="AZ89" s="45"/>
      <c r="BA89"/>
      <c r="BB89"/>
      <c r="BC89"/>
      <c r="BD89"/>
      <c r="BE89"/>
      <c r="BF89"/>
      <c r="BG89"/>
      <c r="BH89"/>
      <c r="BI89"/>
      <c r="BJ89"/>
      <c r="BK89"/>
      <c r="BL89" s="42"/>
      <c r="BM89" s="42"/>
      <c r="BN89" s="42"/>
      <c r="BO89" s="42"/>
      <c r="BP89" s="18"/>
      <c r="BQ89"/>
      <c r="BR89"/>
      <c r="BS89"/>
      <c r="BT89"/>
      <c r="BU89"/>
      <c r="BV89"/>
      <c r="BW89"/>
      <c r="BX89"/>
      <c r="BY89"/>
      <c r="BZ89"/>
      <c r="CA89"/>
      <c r="CB89" s="80" t="s">
        <v>560</v>
      </c>
    </row>
    <row r="90" spans="1:80" s="16" customFormat="1" ht="14.25" customHeight="1" thickBot="1">
      <c r="A90"/>
      <c r="B90"/>
      <c r="C90" s="29"/>
      <c r="D90"/>
      <c r="E90" s="10"/>
      <c r="F90"/>
      <c r="G90"/>
      <c r="H90" s="41"/>
      <c r="I90" s="41"/>
      <c r="J90" s="41"/>
      <c r="K90" s="41"/>
      <c r="L90" s="41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 s="10"/>
      <c r="AN90"/>
      <c r="AO90"/>
      <c r="AP90"/>
      <c r="AQ90" s="10"/>
      <c r="AR90"/>
      <c r="AS90"/>
      <c r="AT90" s="46"/>
      <c r="AU90" s="47"/>
      <c r="AV90" s="47"/>
      <c r="AW90" s="47"/>
      <c r="AX90" s="47"/>
      <c r="AY90" s="47"/>
      <c r="AZ90" s="48"/>
      <c r="BA90"/>
      <c r="BB90"/>
      <c r="BC90"/>
      <c r="BD90"/>
      <c r="BE90"/>
      <c r="BF90"/>
      <c r="BG90"/>
      <c r="BH90"/>
      <c r="BI90"/>
      <c r="BJ90"/>
      <c r="BK90"/>
      <c r="BL90" s="42"/>
      <c r="BM90" s="42"/>
      <c r="BN90" s="42"/>
      <c r="BO90" s="42"/>
      <c r="BP90" s="18"/>
      <c r="BQ90"/>
      <c r="BR90"/>
      <c r="BS90"/>
      <c r="BT90"/>
      <c r="BU90"/>
      <c r="BV90"/>
      <c r="BW90"/>
      <c r="BX90"/>
      <c r="BY90"/>
      <c r="BZ90"/>
      <c r="CA90"/>
      <c r="CB90"/>
    </row>
    <row r="91" spans="1:80" s="16" customFormat="1" ht="5.25" customHeight="1" thickTop="1">
      <c r="A91" s="25"/>
      <c r="B91" s="25"/>
      <c r="C91" s="33"/>
      <c r="D91" s="25"/>
      <c r="E91" s="24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4"/>
      <c r="AN91" s="25"/>
      <c r="AO91" s="25"/>
      <c r="AP91" s="25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</row>
    <row r="92" spans="1:80" s="16" customFormat="1" ht="5.25" customHeight="1" thickBot="1">
      <c r="A92"/>
      <c r="B92"/>
      <c r="C92" s="29"/>
      <c r="D92"/>
      <c r="E92" s="10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 s="10"/>
      <c r="AN92"/>
      <c r="AO92"/>
      <c r="AP92"/>
      <c r="AQ92" s="10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</row>
    <row r="93" spans="1:80" s="16" customFormat="1" ht="13.5" thickTop="1">
      <c r="A93" s="49" t="s">
        <v>122</v>
      </c>
      <c r="B93" s="49" t="s">
        <v>425</v>
      </c>
      <c r="C93" s="55" t="s">
        <v>131</v>
      </c>
      <c r="D93"/>
      <c r="E93" s="10">
        <v>90</v>
      </c>
      <c r="F93"/>
      <c r="G93"/>
      <c r="H93" s="41"/>
      <c r="I93" s="41"/>
      <c r="J93" s="41"/>
      <c r="K93" s="41"/>
      <c r="L93" s="41"/>
      <c r="M93"/>
      <c r="N93"/>
      <c r="O93"/>
      <c r="P93"/>
      <c r="Q93"/>
      <c r="R93"/>
      <c r="S93"/>
      <c r="T93"/>
      <c r="U93"/>
      <c r="V93" s="42"/>
      <c r="W93" s="42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 s="11">
        <v>1</v>
      </c>
      <c r="AN93"/>
      <c r="AO93"/>
      <c r="AP93"/>
      <c r="AQ93" s="10">
        <v>2</v>
      </c>
      <c r="AR93"/>
      <c r="AS93"/>
      <c r="AT93" s="43"/>
      <c r="AU93" s="44"/>
      <c r="AV93" s="44"/>
      <c r="AW93" s="44"/>
      <c r="AX93" s="44"/>
      <c r="AY93" s="44"/>
      <c r="AZ93" s="45"/>
      <c r="BA93"/>
      <c r="BB93"/>
      <c r="BC93"/>
      <c r="BD93"/>
      <c r="BE93"/>
      <c r="BF93"/>
      <c r="BG93"/>
      <c r="BH93"/>
      <c r="BI93"/>
      <c r="BJ93"/>
      <c r="BK93"/>
      <c r="BL93" s="42"/>
      <c r="BM93" s="42"/>
      <c r="BN93" s="42"/>
      <c r="BO93" s="42"/>
      <c r="BP93" s="18"/>
      <c r="BQ93"/>
      <c r="BR93"/>
      <c r="BS93"/>
      <c r="BT93"/>
      <c r="BU93"/>
      <c r="BV93"/>
      <c r="BW93"/>
      <c r="BX93"/>
      <c r="BY93"/>
      <c r="BZ93"/>
      <c r="CA93"/>
      <c r="CB93" s="80" t="s">
        <v>560</v>
      </c>
    </row>
    <row r="94" spans="1:80" s="16" customFormat="1" ht="13.5" thickBot="1">
      <c r="A94"/>
      <c r="B94"/>
      <c r="C94" s="29"/>
      <c r="D94"/>
      <c r="E94" s="10"/>
      <c r="F94"/>
      <c r="G94"/>
      <c r="H94" s="41"/>
      <c r="I94" s="41"/>
      <c r="J94" s="41"/>
      <c r="K94" s="41"/>
      <c r="L94" s="41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 s="10"/>
      <c r="AN94"/>
      <c r="AO94"/>
      <c r="AP94"/>
      <c r="AQ94" s="10"/>
      <c r="AR94"/>
      <c r="AS94"/>
      <c r="AT94" s="46"/>
      <c r="AU94" s="47"/>
      <c r="AV94" s="47"/>
      <c r="AW94" s="47"/>
      <c r="AX94" s="47"/>
      <c r="AY94" s="47"/>
      <c r="AZ94" s="48"/>
      <c r="BA94"/>
      <c r="BB94"/>
      <c r="BC94"/>
      <c r="BD94"/>
      <c r="BE94"/>
      <c r="BF94"/>
      <c r="BG94"/>
      <c r="BH94"/>
      <c r="BI94"/>
      <c r="BJ94"/>
      <c r="BK94"/>
      <c r="BL94" s="42"/>
      <c r="BM94" s="42"/>
      <c r="BN94" s="42"/>
      <c r="BO94" s="42"/>
      <c r="BP94" s="18"/>
      <c r="BQ94"/>
      <c r="BR94"/>
      <c r="BS94"/>
      <c r="BT94"/>
      <c r="BU94"/>
      <c r="BV94"/>
      <c r="BW94"/>
      <c r="BX94"/>
      <c r="BY94"/>
      <c r="BZ94"/>
      <c r="CA94"/>
      <c r="CB94"/>
    </row>
    <row r="95" spans="1:80" s="16" customFormat="1" ht="5.25" customHeight="1" thickTop="1">
      <c r="A95" s="25"/>
      <c r="B95" s="25"/>
      <c r="C95" s="33"/>
      <c r="D95" s="25"/>
      <c r="E95" s="24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4"/>
      <c r="AN95" s="25"/>
      <c r="AO95" s="25"/>
      <c r="AP95" s="25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</row>
    <row r="96" spans="1:80" s="16" customFormat="1" ht="5.25" customHeight="1" thickBot="1">
      <c r="A96"/>
      <c r="B96"/>
      <c r="C96" s="29"/>
      <c r="D96"/>
      <c r="E96" s="10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 s="10"/>
      <c r="AN96"/>
      <c r="AO96"/>
      <c r="AP96"/>
      <c r="AQ96" s="10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</row>
    <row r="97" spans="1:80" s="16" customFormat="1" ht="13.5" thickTop="1">
      <c r="A97" s="49" t="s">
        <v>121</v>
      </c>
      <c r="B97" s="49" t="s">
        <v>425</v>
      </c>
      <c r="C97" s="55" t="s">
        <v>132</v>
      </c>
      <c r="D97"/>
      <c r="E97" s="10">
        <v>90</v>
      </c>
      <c r="F97"/>
      <c r="G97"/>
      <c r="H97" s="41"/>
      <c r="I97" s="41"/>
      <c r="J97" s="41"/>
      <c r="K97" s="41"/>
      <c r="L97" s="41"/>
      <c r="M97"/>
      <c r="N97"/>
      <c r="O97"/>
      <c r="P97"/>
      <c r="Q97"/>
      <c r="R97"/>
      <c r="S97"/>
      <c r="T97"/>
      <c r="U97"/>
      <c r="V97" s="42"/>
      <c r="W97" s="42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 s="11">
        <v>1</v>
      </c>
      <c r="AN97"/>
      <c r="AO97"/>
      <c r="AP97"/>
      <c r="AQ97" s="10">
        <v>2</v>
      </c>
      <c r="AR97"/>
      <c r="AS97"/>
      <c r="AT97" s="43"/>
      <c r="AU97" s="44"/>
      <c r="AV97" s="44"/>
      <c r="AW97" s="44"/>
      <c r="AX97" s="44"/>
      <c r="AY97" s="44"/>
      <c r="AZ97" s="45"/>
      <c r="BA97"/>
      <c r="BB97"/>
      <c r="BC97"/>
      <c r="BD97"/>
      <c r="BE97"/>
      <c r="BF97"/>
      <c r="BG97"/>
      <c r="BH97"/>
      <c r="BI97"/>
      <c r="BJ97"/>
      <c r="BK97"/>
      <c r="BL97" s="42"/>
      <c r="BM97" s="42"/>
      <c r="BN97" s="42"/>
      <c r="BO97" s="42"/>
      <c r="BP97" s="18"/>
      <c r="BQ97"/>
      <c r="BR97"/>
      <c r="BS97"/>
      <c r="BT97"/>
      <c r="BU97"/>
      <c r="BV97"/>
      <c r="BW97"/>
      <c r="BX97"/>
      <c r="BY97"/>
      <c r="BZ97"/>
      <c r="CA97"/>
      <c r="CB97" s="80" t="s">
        <v>560</v>
      </c>
    </row>
    <row r="98" spans="1:80" s="16" customFormat="1" ht="13.5" thickBot="1">
      <c r="A98"/>
      <c r="B98"/>
      <c r="C98" s="29"/>
      <c r="D98"/>
      <c r="E98" s="10"/>
      <c r="F98"/>
      <c r="G98"/>
      <c r="H98" s="41"/>
      <c r="I98" s="41"/>
      <c r="J98" s="41"/>
      <c r="K98" s="41"/>
      <c r="L98" s="41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 s="10"/>
      <c r="AN98"/>
      <c r="AO98"/>
      <c r="AP98"/>
      <c r="AQ98" s="10"/>
      <c r="AR98"/>
      <c r="AS98"/>
      <c r="AT98" s="46"/>
      <c r="AU98" s="47"/>
      <c r="AV98" s="47"/>
      <c r="AW98" s="47"/>
      <c r="AX98" s="47"/>
      <c r="AY98" s="47"/>
      <c r="AZ98" s="48"/>
      <c r="BA98"/>
      <c r="BB98"/>
      <c r="BC98"/>
      <c r="BD98"/>
      <c r="BE98"/>
      <c r="BF98"/>
      <c r="BG98"/>
      <c r="BH98"/>
      <c r="BI98"/>
      <c r="BJ98"/>
      <c r="BK98"/>
      <c r="BL98" s="42"/>
      <c r="BM98" s="42"/>
      <c r="BN98" s="42"/>
      <c r="BO98" s="42"/>
      <c r="BP98" s="18"/>
      <c r="BQ98"/>
      <c r="BR98"/>
      <c r="BS98"/>
      <c r="BT98"/>
      <c r="BU98"/>
      <c r="BV98"/>
      <c r="BW98"/>
      <c r="BX98"/>
      <c r="BY98"/>
      <c r="BZ98"/>
      <c r="CA98"/>
      <c r="CB98"/>
    </row>
    <row r="99" spans="1:80" s="16" customFormat="1" ht="5.25" customHeight="1" thickTop="1">
      <c r="A99" s="25"/>
      <c r="B99" s="25"/>
      <c r="C99" s="33"/>
      <c r="D99" s="25"/>
      <c r="E99" s="24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4"/>
      <c r="AN99" s="25"/>
      <c r="AO99" s="25"/>
      <c r="AP99" s="25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</row>
    <row r="100" spans="1:80" s="16" customFormat="1" ht="5.25" customHeight="1" thickBot="1">
      <c r="A100"/>
      <c r="B100"/>
      <c r="C100" s="29"/>
      <c r="D100"/>
      <c r="E100" s="1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 s="10"/>
      <c r="AN100"/>
      <c r="AO100"/>
      <c r="AP100"/>
      <c r="AQ100" s="1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</row>
    <row r="101" spans="1:80" s="16" customFormat="1" ht="13.5" thickTop="1">
      <c r="A101" s="49" t="s">
        <v>120</v>
      </c>
      <c r="B101" s="49" t="s">
        <v>425</v>
      </c>
      <c r="C101" s="55" t="s">
        <v>133</v>
      </c>
      <c r="D101"/>
      <c r="E101" s="10">
        <v>90</v>
      </c>
      <c r="F101"/>
      <c r="G101"/>
      <c r="H101" s="41"/>
      <c r="I101" s="41"/>
      <c r="J101" s="41"/>
      <c r="K101" s="41"/>
      <c r="L101" s="41"/>
      <c r="M101"/>
      <c r="N101"/>
      <c r="O101"/>
      <c r="P101"/>
      <c r="Q101"/>
      <c r="R101"/>
      <c r="S101"/>
      <c r="T101"/>
      <c r="U101"/>
      <c r="V101" s="42"/>
      <c r="W101" s="42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 s="11">
        <v>1</v>
      </c>
      <c r="AN101"/>
      <c r="AO101"/>
      <c r="AP101"/>
      <c r="AQ101" s="10">
        <v>2</v>
      </c>
      <c r="AR101"/>
      <c r="AS101"/>
      <c r="AT101" s="43"/>
      <c r="AU101" s="44"/>
      <c r="AV101" s="44"/>
      <c r="AW101" s="44"/>
      <c r="AX101" s="44"/>
      <c r="AY101" s="44"/>
      <c r="AZ101" s="45"/>
      <c r="BA101"/>
      <c r="BB101"/>
      <c r="BC101"/>
      <c r="BD101"/>
      <c r="BE101"/>
      <c r="BF101"/>
      <c r="BG101"/>
      <c r="BH101"/>
      <c r="BI101"/>
      <c r="BJ101"/>
      <c r="BK101"/>
      <c r="BL101" s="42"/>
      <c r="BM101" s="42"/>
      <c r="BN101" s="42"/>
      <c r="BO101" s="42"/>
      <c r="BP101" s="18"/>
      <c r="BQ101"/>
      <c r="BR101"/>
      <c r="BS101"/>
      <c r="BT101"/>
      <c r="BU101"/>
      <c r="BV101"/>
      <c r="BW101"/>
      <c r="BX101"/>
      <c r="BY101"/>
      <c r="BZ101"/>
      <c r="CA101"/>
      <c r="CB101" s="80" t="s">
        <v>560</v>
      </c>
    </row>
    <row r="102" spans="1:80" s="7" customFormat="1" ht="13.5" thickBot="1">
      <c r="A102"/>
      <c r="B102"/>
      <c r="C102" s="29"/>
      <c r="D102"/>
      <c r="E102" s="10"/>
      <c r="F102"/>
      <c r="G102"/>
      <c r="H102" s="41"/>
      <c r="I102" s="41"/>
      <c r="J102" s="41"/>
      <c r="K102" s="41"/>
      <c r="L102" s="41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 s="10"/>
      <c r="AN102"/>
      <c r="AO102"/>
      <c r="AP102"/>
      <c r="AQ102" s="10"/>
      <c r="AR102"/>
      <c r="AS102"/>
      <c r="AT102" s="46"/>
      <c r="AU102" s="47"/>
      <c r="AV102" s="47"/>
      <c r="AW102" s="47"/>
      <c r="AX102" s="47"/>
      <c r="AY102" s="47"/>
      <c r="AZ102" s="48"/>
      <c r="BA102"/>
      <c r="BB102"/>
      <c r="BC102"/>
      <c r="BD102"/>
      <c r="BE102"/>
      <c r="BF102"/>
      <c r="BG102"/>
      <c r="BH102"/>
      <c r="BI102"/>
      <c r="BJ102"/>
      <c r="BK102"/>
      <c r="BL102" s="42"/>
      <c r="BM102" s="42"/>
      <c r="BN102" s="42"/>
      <c r="BO102" s="42"/>
      <c r="BP102" s="18"/>
      <c r="BQ102"/>
      <c r="BR102"/>
      <c r="BS102"/>
      <c r="BT102"/>
      <c r="BU102"/>
      <c r="BV102"/>
      <c r="BW102"/>
      <c r="BX102"/>
      <c r="BY102"/>
      <c r="BZ102"/>
      <c r="CA102"/>
      <c r="CB102"/>
    </row>
    <row r="103" spans="1:80" s="16" customFormat="1" ht="5.25" customHeight="1" thickTop="1">
      <c r="A103" s="25"/>
      <c r="B103" s="25"/>
      <c r="C103" s="33"/>
      <c r="D103" s="25"/>
      <c r="E103" s="24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4"/>
      <c r="AN103" s="25"/>
      <c r="AO103" s="25"/>
      <c r="AP103" s="25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</row>
    <row r="104" spans="1:80" s="7" customFormat="1" ht="5.25" customHeight="1" thickBot="1">
      <c r="A104"/>
      <c r="B104"/>
      <c r="C104" s="29"/>
      <c r="D104"/>
      <c r="E104" s="10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 s="10"/>
      <c r="AN104"/>
      <c r="AO104"/>
      <c r="AP104"/>
      <c r="AQ104" s="10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</row>
    <row r="105" spans="1:80" s="7" customFormat="1" ht="13.5" thickTop="1">
      <c r="A105" s="49" t="s">
        <v>119</v>
      </c>
      <c r="B105" s="49" t="s">
        <v>425</v>
      </c>
      <c r="C105" s="55" t="s">
        <v>134</v>
      </c>
      <c r="D105"/>
      <c r="E105" s="10">
        <v>90</v>
      </c>
      <c r="F105"/>
      <c r="G105"/>
      <c r="H105" s="41"/>
      <c r="I105" s="41"/>
      <c r="J105" s="41"/>
      <c r="K105" s="41"/>
      <c r="L105" s="41"/>
      <c r="M105"/>
      <c r="N105"/>
      <c r="O105"/>
      <c r="P105"/>
      <c r="Q105"/>
      <c r="R105"/>
      <c r="S105"/>
      <c r="T105"/>
      <c r="U105"/>
      <c r="V105" s="42"/>
      <c r="W105" s="42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 s="11">
        <v>1</v>
      </c>
      <c r="AN105"/>
      <c r="AO105"/>
      <c r="AP105"/>
      <c r="AQ105" s="10">
        <v>2</v>
      </c>
      <c r="AR105"/>
      <c r="AS105"/>
      <c r="AT105" s="43"/>
      <c r="AU105" s="44"/>
      <c r="AV105" s="44"/>
      <c r="AW105" s="44"/>
      <c r="AX105" s="44"/>
      <c r="AY105" s="44"/>
      <c r="AZ105" s="45"/>
      <c r="BA105"/>
      <c r="BB105"/>
      <c r="BC105"/>
      <c r="BD105"/>
      <c r="BE105"/>
      <c r="BF105"/>
      <c r="BG105"/>
      <c r="BH105"/>
      <c r="BI105"/>
      <c r="BJ105"/>
      <c r="BK105"/>
      <c r="BL105" s="42"/>
      <c r="BM105" s="42"/>
      <c r="BN105" s="42"/>
      <c r="BO105" s="42"/>
      <c r="BP105" s="18"/>
      <c r="BQ105"/>
      <c r="BR105"/>
      <c r="BS105"/>
      <c r="BT105"/>
      <c r="BU105"/>
      <c r="BV105"/>
      <c r="BW105"/>
      <c r="BX105"/>
      <c r="BY105"/>
      <c r="BZ105"/>
      <c r="CA105"/>
      <c r="CB105" s="80" t="s">
        <v>560</v>
      </c>
    </row>
    <row r="106" spans="1:80" s="16" customFormat="1" ht="13.5" thickBot="1">
      <c r="A106"/>
      <c r="B106"/>
      <c r="C106" s="29"/>
      <c r="D106"/>
      <c r="E106" s="10"/>
      <c r="F106"/>
      <c r="G106"/>
      <c r="H106" s="41"/>
      <c r="I106" s="41"/>
      <c r="J106" s="41"/>
      <c r="K106" s="41"/>
      <c r="L106" s="41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 s="10"/>
      <c r="AN106"/>
      <c r="AO106"/>
      <c r="AP106"/>
      <c r="AQ106" s="10"/>
      <c r="AR106"/>
      <c r="AS106"/>
      <c r="AT106" s="46"/>
      <c r="AU106" s="47"/>
      <c r="AV106" s="47"/>
      <c r="AW106" s="47"/>
      <c r="AX106" s="47"/>
      <c r="AY106" s="47"/>
      <c r="AZ106" s="48"/>
      <c r="BA106"/>
      <c r="BB106"/>
      <c r="BC106"/>
      <c r="BD106"/>
      <c r="BE106"/>
      <c r="BF106"/>
      <c r="BG106"/>
      <c r="BH106"/>
      <c r="BI106"/>
      <c r="BJ106"/>
      <c r="BK106"/>
      <c r="BL106" s="42"/>
      <c r="BM106" s="42"/>
      <c r="BN106" s="42"/>
      <c r="BO106" s="42"/>
      <c r="BP106" s="18"/>
      <c r="BQ106"/>
      <c r="BR106"/>
      <c r="BS106"/>
      <c r="BT106"/>
      <c r="BU106"/>
      <c r="BV106"/>
      <c r="BW106"/>
      <c r="BX106"/>
      <c r="BY106"/>
      <c r="BZ106"/>
      <c r="CA106"/>
      <c r="CB106"/>
    </row>
    <row r="107" spans="1:80" s="7" customFormat="1" ht="5.25" customHeight="1" thickTop="1">
      <c r="A107" s="25"/>
      <c r="B107" s="25"/>
      <c r="C107" s="33"/>
      <c r="D107" s="25"/>
      <c r="E107" s="24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4"/>
      <c r="AN107" s="25"/>
      <c r="AO107" s="25"/>
      <c r="AP107" s="25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</row>
    <row r="108" spans="1:80" s="16" customFormat="1" ht="5.25" customHeight="1" thickBot="1">
      <c r="A108" s="30"/>
      <c r="B108" s="7"/>
      <c r="C108" s="30"/>
      <c r="D108" s="7"/>
      <c r="E108" s="20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20"/>
      <c r="AT108" s="7"/>
      <c r="AU108" s="7"/>
      <c r="AV108" s="7"/>
      <c r="AW108" s="20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</row>
    <row r="109" spans="1:80" s="16" customFormat="1" ht="13.5" thickTop="1">
      <c r="A109" s="58" t="s">
        <v>540</v>
      </c>
      <c r="B109" s="78" t="s">
        <v>425</v>
      </c>
      <c r="C109" s="49" t="s">
        <v>541</v>
      </c>
      <c r="E109" s="23">
        <v>92</v>
      </c>
      <c r="F109"/>
      <c r="G109"/>
      <c r="H109" s="41"/>
      <c r="I109" s="41"/>
      <c r="J109" s="41"/>
      <c r="K109" s="41"/>
      <c r="L109" s="41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E109"/>
      <c r="AF109"/>
      <c r="AG109"/>
      <c r="AH109"/>
      <c r="AI109"/>
      <c r="AJ109"/>
      <c r="AK109" s="7"/>
      <c r="AL109" s="7"/>
      <c r="AM109" s="12">
        <v>1</v>
      </c>
      <c r="AN109"/>
      <c r="AO109"/>
      <c r="AP109"/>
      <c r="AQ109" s="10">
        <v>2</v>
      </c>
      <c r="AR109"/>
      <c r="AS109"/>
      <c r="AT109" s="43"/>
      <c r="AU109" s="44"/>
      <c r="AV109" s="44"/>
      <c r="AW109" s="44"/>
      <c r="AX109" s="44"/>
      <c r="AY109" s="44"/>
      <c r="AZ109" s="45"/>
      <c r="BA109"/>
      <c r="BB109"/>
      <c r="BC109"/>
      <c r="BD109"/>
      <c r="BE109"/>
      <c r="BF109"/>
      <c r="BG109"/>
      <c r="BH109"/>
      <c r="BI109"/>
      <c r="BJ109"/>
      <c r="BK109"/>
      <c r="BL109" s="9"/>
      <c r="BM109" s="9"/>
      <c r="BN109" s="9"/>
      <c r="BO109" s="9"/>
      <c r="BP109" s="9"/>
      <c r="BQ109"/>
      <c r="BR109"/>
      <c r="BS109"/>
      <c r="BT109"/>
      <c r="BW109"/>
      <c r="BX109"/>
      <c r="BY109"/>
      <c r="BZ109"/>
      <c r="CA109"/>
      <c r="CB109" s="78" t="s">
        <v>615</v>
      </c>
    </row>
    <row r="110" spans="1:80" s="16" customFormat="1" ht="13.5" thickBot="1">
      <c r="A110" s="30"/>
      <c r="B110" s="7"/>
      <c r="C110" s="30"/>
      <c r="D110" s="7"/>
      <c r="E110" s="20"/>
      <c r="F110" s="61"/>
      <c r="G110" s="61"/>
      <c r="H110" s="41"/>
      <c r="I110" s="41"/>
      <c r="J110" s="41"/>
      <c r="K110" s="41"/>
      <c r="L110" s="41"/>
      <c r="M110" s="7"/>
      <c r="N110" s="7"/>
      <c r="O110" s="7"/>
      <c r="P110" s="7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7"/>
      <c r="AB110" s="7"/>
      <c r="AC110" s="7"/>
      <c r="AD110" s="7"/>
      <c r="AE110" s="61"/>
      <c r="AF110" s="7"/>
      <c r="AG110" s="7"/>
      <c r="AH110" s="7"/>
      <c r="AI110" s="61"/>
      <c r="AJ110" s="61"/>
      <c r="AK110" s="7"/>
      <c r="AL110" s="7"/>
      <c r="AM110" s="7"/>
      <c r="AN110" s="61"/>
      <c r="AO110" s="61"/>
      <c r="AP110" s="61"/>
      <c r="AQ110" s="61"/>
      <c r="AR110" s="61"/>
      <c r="AS110" s="20"/>
      <c r="AT110" s="46"/>
      <c r="AU110" s="47"/>
      <c r="AV110" s="47"/>
      <c r="AW110" s="47"/>
      <c r="AX110" s="47"/>
      <c r="AY110" s="47"/>
      <c r="AZ110" s="48"/>
      <c r="BA110" s="7"/>
      <c r="BB110" s="7"/>
      <c r="BC110" s="7"/>
      <c r="BD110" s="7"/>
      <c r="BE110" s="7"/>
      <c r="BF110" s="7"/>
      <c r="BG110" s="61"/>
      <c r="BH110" s="61"/>
      <c r="BI110" s="61"/>
      <c r="BJ110" s="61"/>
      <c r="BK110" s="61"/>
      <c r="BL110" s="9"/>
      <c r="BM110" s="9"/>
      <c r="BN110" s="9"/>
      <c r="BO110" s="9"/>
      <c r="BP110" s="9"/>
      <c r="BQ110" s="7"/>
      <c r="BR110" s="7"/>
      <c r="BS110" s="7"/>
      <c r="BT110" s="7"/>
      <c r="BU110" s="7"/>
      <c r="BV110" s="7"/>
      <c r="BW110" s="61"/>
      <c r="BX110" s="61"/>
      <c r="BY110" s="61"/>
      <c r="BZ110" s="61"/>
      <c r="CA110" s="61"/>
      <c r="CB110" s="7"/>
    </row>
    <row r="111" spans="1:80" s="16" customFormat="1" ht="5.25" customHeight="1" thickTop="1">
      <c r="A111" s="31"/>
      <c r="B111" s="21"/>
      <c r="C111" s="31"/>
      <c r="D111" s="21"/>
      <c r="E111" s="27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7"/>
      <c r="AT111" s="21"/>
      <c r="AU111" s="21"/>
      <c r="AV111" s="21"/>
      <c r="AW111" s="27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</row>
    <row r="112" spans="1:80" s="16" customFormat="1" ht="5.25" customHeight="1">
      <c r="A112"/>
      <c r="B112"/>
      <c r="C112" s="29"/>
      <c r="D112"/>
      <c r="E112" s="10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 s="10"/>
      <c r="AN112"/>
      <c r="AO112"/>
      <c r="AP112"/>
      <c r="AQ112" s="10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</row>
    <row r="113" spans="1:80" s="16" customFormat="1">
      <c r="A113" s="49" t="s">
        <v>157</v>
      </c>
      <c r="B113" s="49" t="s">
        <v>425</v>
      </c>
      <c r="C113" s="55" t="s">
        <v>162</v>
      </c>
      <c r="D113"/>
      <c r="E113" s="10">
        <v>64</v>
      </c>
      <c r="F113"/>
      <c r="G113"/>
      <c r="H113" s="41"/>
      <c r="I113" s="41"/>
      <c r="J113" s="41"/>
      <c r="K113" s="41"/>
      <c r="L113" s="14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 s="42"/>
      <c r="AF113" s="42"/>
      <c r="AG113" s="42"/>
      <c r="AH113"/>
      <c r="AI113"/>
      <c r="AJ113"/>
      <c r="AK113"/>
      <c r="AL113"/>
      <c r="AM113" s="11">
        <v>1</v>
      </c>
      <c r="AN113"/>
      <c r="AO113"/>
      <c r="AP113"/>
      <c r="AQ113" s="10">
        <v>2</v>
      </c>
      <c r="AR113"/>
      <c r="AS113"/>
      <c r="AT113" s="41"/>
      <c r="AU113" s="41"/>
      <c r="AV113" s="41"/>
      <c r="AW113" s="41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 s="9"/>
      <c r="BM113" s="9"/>
      <c r="BN113" s="9"/>
      <c r="BO113" s="9"/>
      <c r="BP113" s="18"/>
      <c r="BQ113"/>
      <c r="BR113"/>
      <c r="BS113"/>
      <c r="BT113"/>
      <c r="BU113"/>
      <c r="BV113"/>
      <c r="BW113"/>
      <c r="BX113"/>
      <c r="BY113"/>
      <c r="BZ113"/>
      <c r="CA113"/>
      <c r="CB113" s="80" t="s">
        <v>560</v>
      </c>
    </row>
    <row r="114" spans="1:80" s="16" customFormat="1">
      <c r="A114"/>
      <c r="B114"/>
      <c r="C114" s="29"/>
      <c r="D114"/>
      <c r="E114" s="10"/>
      <c r="F114"/>
      <c r="G114"/>
      <c r="H114" s="41"/>
      <c r="I114" s="41"/>
      <c r="J114" s="41"/>
      <c r="K114" s="41"/>
      <c r="L114" s="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 s="10"/>
      <c r="AN114"/>
      <c r="AO114"/>
      <c r="AP114"/>
      <c r="AQ114" s="10"/>
      <c r="AR114"/>
      <c r="AS114"/>
      <c r="AT114" s="41"/>
      <c r="AU114" s="41"/>
      <c r="AV114" s="41"/>
      <c r="AW114" s="13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 s="9"/>
      <c r="BM114" s="9"/>
      <c r="BN114" s="9"/>
      <c r="BO114" s="9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</row>
    <row r="115" spans="1:80" s="16" customFormat="1" ht="5.25" customHeight="1">
      <c r="A115" s="25"/>
      <c r="B115" s="25"/>
      <c r="C115" s="33"/>
      <c r="D115" s="25"/>
      <c r="E115" s="24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4"/>
      <c r="AN115" s="25"/>
      <c r="AO115" s="25"/>
      <c r="AP115" s="25"/>
      <c r="AQ115" s="24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</row>
    <row r="116" spans="1:80" s="16" customFormat="1" ht="5.25" customHeight="1">
      <c r="A116"/>
      <c r="B116"/>
      <c r="C116" s="29"/>
      <c r="D116"/>
      <c r="E116" s="10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 s="10"/>
      <c r="AN116"/>
      <c r="AO116"/>
      <c r="AP116"/>
      <c r="AQ116" s="10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</row>
    <row r="117" spans="1:80" s="16" customFormat="1">
      <c r="A117" s="49" t="s">
        <v>156</v>
      </c>
      <c r="B117" s="49" t="s">
        <v>425</v>
      </c>
      <c r="C117" s="55" t="s">
        <v>163</v>
      </c>
      <c r="D117"/>
      <c r="E117" s="10">
        <v>64</v>
      </c>
      <c r="F117"/>
      <c r="G117"/>
      <c r="H117" s="41"/>
      <c r="I117" s="41"/>
      <c r="J117" s="41"/>
      <c r="K117" s="41"/>
      <c r="L117" s="14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 s="42"/>
      <c r="AF117" s="42"/>
      <c r="AG117" s="42"/>
      <c r="AH117"/>
      <c r="AI117"/>
      <c r="AJ117"/>
      <c r="AK117"/>
      <c r="AL117"/>
      <c r="AM117" s="11">
        <v>1</v>
      </c>
      <c r="AN117"/>
      <c r="AO117"/>
      <c r="AP117"/>
      <c r="AQ117" s="10">
        <v>2</v>
      </c>
      <c r="AR117"/>
      <c r="AS117"/>
      <c r="AT117" s="41"/>
      <c r="AU117" s="41"/>
      <c r="AV117" s="41"/>
      <c r="AW117" s="41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 s="9"/>
      <c r="BM117" s="9"/>
      <c r="BN117" s="9"/>
      <c r="BO117" s="9"/>
      <c r="BP117" s="9"/>
      <c r="BQ117"/>
      <c r="BR117"/>
      <c r="BS117"/>
      <c r="BT117"/>
      <c r="BU117"/>
      <c r="BV117"/>
      <c r="BW117"/>
      <c r="BX117"/>
      <c r="BY117"/>
      <c r="BZ117"/>
      <c r="CA117"/>
      <c r="CB117" s="80" t="s">
        <v>560</v>
      </c>
    </row>
    <row r="118" spans="1:80" s="16" customFormat="1">
      <c r="A118"/>
      <c r="B118"/>
      <c r="C118" s="29"/>
      <c r="D118"/>
      <c r="E118" s="10"/>
      <c r="F118"/>
      <c r="G118"/>
      <c r="H118" s="41"/>
      <c r="I118" s="41"/>
      <c r="J118" s="41"/>
      <c r="K118" s="41"/>
      <c r="L118" s="14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 s="10"/>
      <c r="AN118"/>
      <c r="AO118"/>
      <c r="AP118"/>
      <c r="AQ118" s="10"/>
      <c r="AR118"/>
      <c r="AS118"/>
      <c r="AT118" s="41"/>
      <c r="AU118" s="41"/>
      <c r="AV118" s="41"/>
      <c r="AW118" s="13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 s="9"/>
      <c r="BM118" s="9"/>
      <c r="BN118" s="9"/>
      <c r="BO118" s="9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</row>
    <row r="119" spans="1:80" s="16" customFormat="1" ht="5.25" customHeight="1">
      <c r="A119" s="25"/>
      <c r="B119" s="25"/>
      <c r="C119" s="33"/>
      <c r="D119" s="25"/>
      <c r="E119" s="24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4"/>
      <c r="AN119" s="25"/>
      <c r="AO119" s="25"/>
      <c r="AP119" s="25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spans="1:80" s="16" customFormat="1" ht="5.25" customHeight="1">
      <c r="A120"/>
      <c r="B120"/>
      <c r="C120" s="29"/>
      <c r="D120"/>
      <c r="E120" s="1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 s="10"/>
      <c r="AN120"/>
      <c r="AO120"/>
      <c r="AP120"/>
      <c r="AQ120" s="1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</row>
    <row r="121" spans="1:80" s="16" customFormat="1">
      <c r="A121" s="49" t="s">
        <v>155</v>
      </c>
      <c r="B121" s="49" t="s">
        <v>425</v>
      </c>
      <c r="C121" s="56" t="s">
        <v>164</v>
      </c>
      <c r="D121"/>
      <c r="E121" s="10">
        <v>82</v>
      </c>
      <c r="F121"/>
      <c r="G121"/>
      <c r="H121" s="41"/>
      <c r="I121" s="41"/>
      <c r="J121" s="41"/>
      <c r="K121" s="41"/>
      <c r="L121" s="14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 s="42"/>
      <c r="AF121" s="42"/>
      <c r="AG121" s="42"/>
      <c r="AH121"/>
      <c r="AI121"/>
      <c r="AJ121"/>
      <c r="AK121"/>
      <c r="AL121"/>
      <c r="AM121" s="11">
        <v>1</v>
      </c>
      <c r="AN121"/>
      <c r="AO121"/>
      <c r="AP121"/>
      <c r="AQ121" s="10">
        <v>2</v>
      </c>
      <c r="AR121"/>
      <c r="AS121"/>
      <c r="AT121" s="41"/>
      <c r="AU121" s="41"/>
      <c r="AV121" s="41"/>
      <c r="AW121" s="4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 s="9"/>
      <c r="BM121" s="9"/>
      <c r="BN121" s="9"/>
      <c r="BO121" s="9"/>
      <c r="BP121" s="18"/>
      <c r="BQ121"/>
      <c r="BR121"/>
      <c r="BS121"/>
      <c r="BT121"/>
      <c r="BU121"/>
      <c r="BV121"/>
      <c r="BW121"/>
      <c r="BX121"/>
      <c r="BY121"/>
      <c r="BZ121"/>
      <c r="CA121"/>
      <c r="CB121" s="80" t="s">
        <v>560</v>
      </c>
    </row>
    <row r="122" spans="1:80" s="16" customFormat="1">
      <c r="A122"/>
      <c r="B122"/>
      <c r="C122" s="29"/>
      <c r="D122"/>
      <c r="E122" s="10"/>
      <c r="F122"/>
      <c r="G122"/>
      <c r="H122" s="41"/>
      <c r="I122" s="41"/>
      <c r="J122" s="41"/>
      <c r="K122" s="41"/>
      <c r="L122" s="14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 s="10"/>
      <c r="AN122"/>
      <c r="AO122"/>
      <c r="AP122"/>
      <c r="AQ122" s="10"/>
      <c r="AR122"/>
      <c r="AS122"/>
      <c r="AT122" s="41"/>
      <c r="AU122" s="41"/>
      <c r="AV122" s="41"/>
      <c r="AW122" s="13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 s="9"/>
      <c r="BM122" s="9"/>
      <c r="BN122" s="9"/>
      <c r="BO122" s="9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</row>
    <row r="123" spans="1:80" s="16" customFormat="1" ht="5.25" customHeight="1">
      <c r="A123" s="25"/>
      <c r="B123" s="25"/>
      <c r="C123" s="33"/>
      <c r="D123" s="25"/>
      <c r="E123" s="24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4"/>
      <c r="AN123" s="25"/>
      <c r="AO123" s="25"/>
      <c r="AP123" s="25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</row>
    <row r="124" spans="1:80" s="16" customFormat="1" ht="5.25" customHeight="1">
      <c r="A124"/>
      <c r="B124"/>
      <c r="C124" s="29"/>
      <c r="D124"/>
      <c r="E124" s="10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 s="10"/>
      <c r="AN124"/>
      <c r="AO124"/>
      <c r="AP124"/>
      <c r="AQ124" s="10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</row>
    <row r="125" spans="1:80" s="16" customFormat="1">
      <c r="A125" s="49" t="s">
        <v>155</v>
      </c>
      <c r="B125" s="49" t="s">
        <v>425</v>
      </c>
      <c r="C125" s="55" t="s">
        <v>165</v>
      </c>
      <c r="D125"/>
      <c r="E125" s="10">
        <v>69</v>
      </c>
      <c r="F125"/>
      <c r="G125"/>
      <c r="H125" s="41"/>
      <c r="I125" s="41"/>
      <c r="J125" s="41"/>
      <c r="K125" s="41"/>
      <c r="L125" s="14"/>
      <c r="M125"/>
      <c r="N125"/>
      <c r="O125"/>
      <c r="P125"/>
      <c r="Q125"/>
      <c r="R125"/>
      <c r="S125"/>
      <c r="T125"/>
      <c r="U125"/>
      <c r="V125" s="42"/>
      <c r="W125" s="42"/>
      <c r="X125" s="42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 s="11">
        <v>1</v>
      </c>
      <c r="AN125"/>
      <c r="AO125"/>
      <c r="AP125"/>
      <c r="AQ125" s="10">
        <v>2</v>
      </c>
      <c r="AR125"/>
      <c r="AS125"/>
      <c r="AT125" s="41"/>
      <c r="AU125" s="41"/>
      <c r="AV125" s="41"/>
      <c r="AW125" s="41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 s="9"/>
      <c r="BM125" s="9"/>
      <c r="BN125" s="9"/>
      <c r="BO125" s="9"/>
      <c r="BP125"/>
      <c r="BQ125"/>
      <c r="BR125"/>
      <c r="BS125"/>
      <c r="BT125"/>
      <c r="BU125"/>
      <c r="BV125"/>
      <c r="BW125"/>
      <c r="BX125"/>
      <c r="BY125"/>
      <c r="BZ125"/>
      <c r="CA125"/>
      <c r="CB125" s="80" t="s">
        <v>560</v>
      </c>
    </row>
    <row r="126" spans="1:80" s="16" customFormat="1">
      <c r="A126"/>
      <c r="B126"/>
      <c r="C126" s="29"/>
      <c r="D126"/>
      <c r="E126" s="10"/>
      <c r="F126"/>
      <c r="G126"/>
      <c r="H126" s="41"/>
      <c r="I126" s="41"/>
      <c r="J126" s="41"/>
      <c r="K126" s="41"/>
      <c r="L126" s="14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 s="10"/>
      <c r="AN126"/>
      <c r="AO126"/>
      <c r="AP126"/>
      <c r="AQ126" s="10"/>
      <c r="AR126"/>
      <c r="AS126"/>
      <c r="AT126" s="41"/>
      <c r="AU126" s="41"/>
      <c r="AV126" s="41"/>
      <c r="AW126" s="41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 s="9"/>
      <c r="BM126" s="9"/>
      <c r="BN126" s="9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</row>
    <row r="127" spans="1:80" s="16" customFormat="1" ht="5.25" customHeight="1">
      <c r="A127" s="25"/>
      <c r="B127" s="25"/>
      <c r="C127" s="33"/>
      <c r="D127" s="25"/>
      <c r="E127" s="24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4"/>
      <c r="AN127" s="25"/>
      <c r="AO127" s="25"/>
      <c r="AP127" s="25"/>
      <c r="AQ127" s="24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</row>
    <row r="128" spans="1:80" s="16" customFormat="1" ht="5.25" customHeight="1">
      <c r="A128"/>
      <c r="B128"/>
      <c r="C128" s="29"/>
      <c r="D128"/>
      <c r="E128" s="10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 s="10"/>
      <c r="AN128"/>
      <c r="AO128"/>
      <c r="AP128"/>
      <c r="AQ128" s="10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</row>
    <row r="129" spans="1:80" s="16" customFormat="1">
      <c r="A129" s="49" t="s">
        <v>154</v>
      </c>
      <c r="B129" s="49" t="s">
        <v>425</v>
      </c>
      <c r="C129" s="55" t="s">
        <v>166</v>
      </c>
      <c r="D129"/>
      <c r="E129" s="10">
        <v>69</v>
      </c>
      <c r="F129"/>
      <c r="G129"/>
      <c r="H129" s="41"/>
      <c r="I129" s="41"/>
      <c r="J129" s="41"/>
      <c r="K129" s="41"/>
      <c r="L129" s="14"/>
      <c r="M129"/>
      <c r="N129"/>
      <c r="O129"/>
      <c r="P129"/>
      <c r="Q129"/>
      <c r="R129"/>
      <c r="S129"/>
      <c r="T129"/>
      <c r="U129"/>
      <c r="V129" s="42"/>
      <c r="W129" s="42"/>
      <c r="X129" s="42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 s="11">
        <v>1</v>
      </c>
      <c r="AN129"/>
      <c r="AO129"/>
      <c r="AP129"/>
      <c r="AQ129" s="10">
        <v>2</v>
      </c>
      <c r="AR129"/>
      <c r="AS129"/>
      <c r="AT129" s="41"/>
      <c r="AU129" s="41"/>
      <c r="AV129" s="41"/>
      <c r="AW129" s="41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 s="9"/>
      <c r="BM129" s="9"/>
      <c r="BN129" s="9"/>
      <c r="BO129" s="9"/>
      <c r="BP129"/>
      <c r="BQ129"/>
      <c r="BR129"/>
      <c r="BS129"/>
      <c r="BT129"/>
      <c r="BU129"/>
      <c r="BV129"/>
      <c r="BW129"/>
      <c r="BX129"/>
      <c r="BY129"/>
      <c r="BZ129"/>
      <c r="CA129"/>
      <c r="CB129" s="80" t="s">
        <v>560</v>
      </c>
    </row>
    <row r="130" spans="1:80" s="16" customFormat="1">
      <c r="A130"/>
      <c r="B130"/>
      <c r="C130" s="29"/>
      <c r="D130"/>
      <c r="E130" s="10"/>
      <c r="F130"/>
      <c r="G130"/>
      <c r="H130" s="41"/>
      <c r="I130" s="41"/>
      <c r="J130" s="41"/>
      <c r="K130" s="41"/>
      <c r="L130" s="14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 s="10"/>
      <c r="AN130"/>
      <c r="AO130"/>
      <c r="AP130"/>
      <c r="AQ130" s="10"/>
      <c r="AR130"/>
      <c r="AS130"/>
      <c r="AT130" s="41"/>
      <c r="AU130" s="41"/>
      <c r="AV130" s="41"/>
      <c r="AW130" s="41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 s="9"/>
      <c r="BM130" s="9"/>
      <c r="BN130" s="9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</row>
    <row r="131" spans="1:80" s="16" customFormat="1" ht="5.25" customHeight="1">
      <c r="A131" s="25"/>
      <c r="B131" s="25"/>
      <c r="C131" s="33"/>
      <c r="D131" s="25"/>
      <c r="E131" s="24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4"/>
      <c r="AN131" s="25"/>
      <c r="AO131" s="25"/>
      <c r="AP131" s="25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</row>
    <row r="132" spans="1:80" s="16" customFormat="1" ht="5.25" customHeight="1">
      <c r="A132"/>
      <c r="B132"/>
      <c r="C132" s="29"/>
      <c r="D132"/>
      <c r="E132" s="10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 s="10"/>
      <c r="AN132"/>
      <c r="AO132"/>
      <c r="AP132"/>
      <c r="AQ132" s="10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</row>
    <row r="133" spans="1:80" s="16" customFormat="1">
      <c r="A133" s="49" t="s">
        <v>147</v>
      </c>
      <c r="B133" s="49" t="s">
        <v>425</v>
      </c>
      <c r="C133" s="55" t="s">
        <v>173</v>
      </c>
      <c r="D133"/>
      <c r="E133" s="10">
        <v>89</v>
      </c>
      <c r="F133"/>
      <c r="G133"/>
      <c r="H133" s="41"/>
      <c r="I133" s="41"/>
      <c r="J133" s="41"/>
      <c r="K133" s="41"/>
      <c r="L133" s="41"/>
      <c r="M133"/>
      <c r="N133"/>
      <c r="O133"/>
      <c r="P133"/>
      <c r="Q133"/>
      <c r="R133"/>
      <c r="S133"/>
      <c r="T133"/>
      <c r="U133"/>
      <c r="V133" s="9"/>
      <c r="W133" s="9"/>
      <c r="X133" s="9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 s="11">
        <v>1</v>
      </c>
      <c r="AN133"/>
      <c r="AO133"/>
      <c r="AP133"/>
      <c r="AQ133" s="57" t="s">
        <v>35</v>
      </c>
      <c r="AR133"/>
      <c r="AS133"/>
      <c r="AT133" s="41"/>
      <c r="AU133" s="41"/>
      <c r="AV133" s="41"/>
      <c r="AW133" s="41"/>
      <c r="AX133" s="41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 s="42"/>
      <c r="BM133" s="42"/>
      <c r="BN133" s="42"/>
      <c r="BO133" s="18"/>
      <c r="BR133"/>
      <c r="BS133"/>
      <c r="BT133"/>
      <c r="BU133"/>
      <c r="BV133"/>
      <c r="BW133"/>
      <c r="BX133"/>
      <c r="BY133"/>
      <c r="BZ133"/>
      <c r="CA133"/>
      <c r="CB133" s="80" t="s">
        <v>560</v>
      </c>
    </row>
    <row r="134" spans="1:80" s="16" customFormat="1">
      <c r="A134"/>
      <c r="B134"/>
      <c r="C134" s="29"/>
      <c r="D134"/>
      <c r="E134" s="10"/>
      <c r="F134"/>
      <c r="G134"/>
      <c r="H134" s="41"/>
      <c r="I134" s="41"/>
      <c r="J134" s="41"/>
      <c r="K134" s="41"/>
      <c r="L134" s="41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 s="10"/>
      <c r="AN134"/>
      <c r="AO134"/>
      <c r="AP134"/>
      <c r="AQ134" s="10"/>
      <c r="AR134"/>
      <c r="AS134"/>
      <c r="AT134" s="41"/>
      <c r="AU134" s="41"/>
      <c r="AV134" s="41"/>
      <c r="AW134" s="41"/>
      <c r="AX134" s="41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 s="42"/>
      <c r="BM134" s="42"/>
      <c r="BN134" s="42"/>
      <c r="BO134" s="18"/>
      <c r="BR134"/>
      <c r="BS134"/>
      <c r="BT134"/>
      <c r="BU134"/>
      <c r="BV134"/>
      <c r="BW134"/>
      <c r="BX134"/>
      <c r="BY134"/>
      <c r="BZ134"/>
      <c r="CA134"/>
      <c r="CB134"/>
    </row>
    <row r="135" spans="1:80" s="16" customFormat="1" ht="5.25" customHeight="1">
      <c r="A135" s="25"/>
      <c r="B135" s="25"/>
      <c r="C135" s="33"/>
      <c r="D135" s="25"/>
      <c r="E135" s="24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4"/>
      <c r="AN135" s="25"/>
      <c r="AO135" s="25"/>
      <c r="AP135" s="25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</row>
    <row r="136" spans="1:80" s="16" customFormat="1" ht="5.25" customHeight="1">
      <c r="A136"/>
      <c r="B136"/>
      <c r="C136" s="29"/>
      <c r="D136"/>
      <c r="E136" s="10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 s="10"/>
      <c r="AN136"/>
      <c r="AO136"/>
      <c r="AP136"/>
      <c r="AQ136" s="10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</row>
    <row r="137" spans="1:80" s="16" customFormat="1">
      <c r="A137" s="49" t="s">
        <v>146</v>
      </c>
      <c r="B137" s="49" t="s">
        <v>425</v>
      </c>
      <c r="C137" s="55" t="s">
        <v>174</v>
      </c>
      <c r="D137"/>
      <c r="E137" s="10">
        <v>89</v>
      </c>
      <c r="F137"/>
      <c r="G137"/>
      <c r="H137" s="41"/>
      <c r="I137" s="41"/>
      <c r="J137" s="41"/>
      <c r="K137" s="41"/>
      <c r="L137" s="41"/>
      <c r="M137"/>
      <c r="N137"/>
      <c r="O137"/>
      <c r="P137"/>
      <c r="Q137"/>
      <c r="R137"/>
      <c r="S137"/>
      <c r="T137"/>
      <c r="U137"/>
      <c r="V137" s="9"/>
      <c r="W137" s="9"/>
      <c r="X137" s="9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 s="11">
        <v>1</v>
      </c>
      <c r="AN137"/>
      <c r="AO137"/>
      <c r="AP137"/>
      <c r="AQ137" s="57" t="s">
        <v>35</v>
      </c>
      <c r="AR137"/>
      <c r="AS137"/>
      <c r="AT137" s="41"/>
      <c r="AU137" s="41"/>
      <c r="AV137" s="41"/>
      <c r="AW137" s="41"/>
      <c r="AX137" s="41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 s="42"/>
      <c r="BM137" s="42"/>
      <c r="BN137" s="42"/>
      <c r="BO137" s="18"/>
      <c r="BR137"/>
      <c r="BS137"/>
      <c r="BT137"/>
      <c r="BU137"/>
      <c r="BV137"/>
      <c r="BW137"/>
      <c r="BX137"/>
      <c r="BY137"/>
      <c r="BZ137"/>
      <c r="CA137"/>
      <c r="CB137" s="80" t="s">
        <v>560</v>
      </c>
    </row>
    <row r="138" spans="1:80" s="16" customFormat="1">
      <c r="A138"/>
      <c r="B138"/>
      <c r="C138" s="29"/>
      <c r="D138"/>
      <c r="E138" s="10"/>
      <c r="F138"/>
      <c r="G138"/>
      <c r="H138" s="41"/>
      <c r="I138" s="41"/>
      <c r="J138" s="41"/>
      <c r="K138" s="41"/>
      <c r="L138" s="41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 s="10"/>
      <c r="AN138"/>
      <c r="AO138"/>
      <c r="AP138"/>
      <c r="AQ138" s="10"/>
      <c r="AR138"/>
      <c r="AS138"/>
      <c r="AT138" s="41"/>
      <c r="AU138" s="41"/>
      <c r="AV138" s="41"/>
      <c r="AW138" s="41"/>
      <c r="AX138" s="41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 s="42"/>
      <c r="BM138" s="42"/>
      <c r="BN138" s="42"/>
      <c r="BO138" s="18"/>
      <c r="BR138"/>
      <c r="BS138"/>
      <c r="BT138"/>
      <c r="BU138"/>
      <c r="BV138"/>
      <c r="BW138"/>
      <c r="BX138"/>
      <c r="BY138"/>
      <c r="BZ138"/>
      <c r="CA138"/>
      <c r="CB138"/>
    </row>
    <row r="139" spans="1:80" s="16" customFormat="1" ht="5.25" customHeight="1">
      <c r="A139" s="25"/>
      <c r="B139" s="25"/>
      <c r="C139" s="33"/>
      <c r="D139" s="25"/>
      <c r="E139" s="24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4"/>
      <c r="AN139" s="25"/>
      <c r="AO139" s="25"/>
      <c r="AP139" s="25"/>
      <c r="AQ139" s="24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</row>
    <row r="140" spans="1:80" s="16" customFormat="1" ht="5.25" customHeight="1">
      <c r="A140"/>
      <c r="B140"/>
      <c r="C140" s="29"/>
      <c r="D140"/>
      <c r="E140" s="1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 s="10"/>
      <c r="AN140"/>
      <c r="AO140"/>
      <c r="AP140"/>
      <c r="AQ140" s="1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</row>
    <row r="141" spans="1:80" s="16" customFormat="1">
      <c r="A141" s="49" t="s">
        <v>145</v>
      </c>
      <c r="B141" s="49" t="s">
        <v>425</v>
      </c>
      <c r="C141" s="55" t="s">
        <v>175</v>
      </c>
      <c r="D141"/>
      <c r="E141" s="10">
        <v>89</v>
      </c>
      <c r="F141"/>
      <c r="G141"/>
      <c r="H141" s="41"/>
      <c r="I141" s="41"/>
      <c r="J141" s="41"/>
      <c r="K141" s="41"/>
      <c r="L141" s="41"/>
      <c r="M141"/>
      <c r="N141"/>
      <c r="O141"/>
      <c r="P141"/>
      <c r="Q141"/>
      <c r="R141"/>
      <c r="S141"/>
      <c r="T141"/>
      <c r="U141"/>
      <c r="V141" s="9"/>
      <c r="W141" s="9"/>
      <c r="X141" s="9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 s="11">
        <v>1</v>
      </c>
      <c r="AN141"/>
      <c r="AO141"/>
      <c r="AP141"/>
      <c r="AQ141" s="57" t="s">
        <v>35</v>
      </c>
      <c r="AR141"/>
      <c r="AS141"/>
      <c r="AT141" s="41"/>
      <c r="AU141" s="41"/>
      <c r="AV141" s="41"/>
      <c r="AW141" s="41"/>
      <c r="AX141" s="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 s="42"/>
      <c r="BM141" s="42"/>
      <c r="BN141" s="42"/>
      <c r="BO141" s="18"/>
      <c r="BR141"/>
      <c r="BS141"/>
      <c r="BT141"/>
      <c r="BU141"/>
      <c r="BV141"/>
      <c r="BW141"/>
      <c r="BX141"/>
      <c r="BY141"/>
      <c r="BZ141"/>
      <c r="CA141"/>
      <c r="CB141" s="80" t="s">
        <v>560</v>
      </c>
    </row>
    <row r="142" spans="1:80" s="16" customFormat="1">
      <c r="A142"/>
      <c r="B142"/>
      <c r="C142" s="29"/>
      <c r="D142"/>
      <c r="E142" s="10"/>
      <c r="F142"/>
      <c r="G142"/>
      <c r="H142" s="41"/>
      <c r="I142" s="41"/>
      <c r="J142" s="41"/>
      <c r="K142" s="41"/>
      <c r="L142" s="41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 s="10"/>
      <c r="AN142"/>
      <c r="AO142"/>
      <c r="AP142"/>
      <c r="AQ142" s="10"/>
      <c r="AR142"/>
      <c r="AS142"/>
      <c r="AT142" s="41"/>
      <c r="AU142" s="41"/>
      <c r="AV142" s="41"/>
      <c r="AW142" s="41"/>
      <c r="AX142" s="41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 s="42"/>
      <c r="BM142" s="42"/>
      <c r="BN142" s="42"/>
      <c r="BO142" s="18"/>
      <c r="BR142"/>
      <c r="BS142"/>
      <c r="BT142"/>
      <c r="BU142"/>
      <c r="BV142"/>
      <c r="BW142"/>
      <c r="BX142"/>
      <c r="BY142"/>
      <c r="BZ142"/>
      <c r="CA142"/>
      <c r="CB142"/>
    </row>
    <row r="143" spans="1:80" s="16" customFormat="1" ht="5.25" customHeight="1">
      <c r="A143" s="25"/>
      <c r="B143" s="25"/>
      <c r="C143" s="33"/>
      <c r="D143" s="25"/>
      <c r="E143" s="24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4"/>
      <c r="AN143" s="25"/>
      <c r="AO143" s="25"/>
      <c r="AP143" s="25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</row>
    <row r="144" spans="1:80" s="16" customFormat="1" ht="5.25" customHeight="1">
      <c r="A144" s="30"/>
      <c r="B144" s="7"/>
      <c r="C144" s="30"/>
      <c r="D144" s="7"/>
      <c r="E144" s="20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20"/>
      <c r="AN144" s="7"/>
      <c r="AO144" s="7"/>
      <c r="AP144" s="7"/>
      <c r="AQ144" s="20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</row>
    <row r="145" spans="1:80" s="16" customFormat="1">
      <c r="A145" s="58" t="s">
        <v>546</v>
      </c>
      <c r="B145" s="78" t="s">
        <v>425</v>
      </c>
      <c r="C145" s="49" t="s">
        <v>547</v>
      </c>
      <c r="E145" s="23">
        <v>71</v>
      </c>
      <c r="F145"/>
      <c r="G145"/>
      <c r="H145" s="41"/>
      <c r="I145" s="41"/>
      <c r="J145" s="41"/>
      <c r="K145" s="41"/>
      <c r="L145" s="41"/>
      <c r="M145" s="14"/>
      <c r="N145"/>
      <c r="O145"/>
      <c r="P145"/>
      <c r="Q145"/>
      <c r="R145"/>
      <c r="S145"/>
      <c r="T145"/>
      <c r="U145"/>
      <c r="V145" s="42"/>
      <c r="W145" s="42"/>
      <c r="X145" s="42"/>
      <c r="Y145" s="42"/>
      <c r="Z145" s="7"/>
      <c r="AA145"/>
      <c r="AB145"/>
      <c r="AC145"/>
      <c r="AD145"/>
      <c r="AE145" s="7"/>
      <c r="AF145" s="7"/>
      <c r="AG145" s="7"/>
      <c r="AH145" s="7"/>
      <c r="AI145"/>
      <c r="AJ145"/>
      <c r="AK145"/>
      <c r="AL145"/>
      <c r="AM145" s="12">
        <v>1</v>
      </c>
      <c r="AN145"/>
      <c r="AO145"/>
      <c r="AP145"/>
      <c r="AQ145" s="10">
        <v>2</v>
      </c>
      <c r="AR145"/>
      <c r="AS145"/>
      <c r="AT145" s="41"/>
      <c r="AU145" s="41"/>
      <c r="AV145" s="41"/>
      <c r="AW145" s="41"/>
      <c r="AX145" s="14"/>
      <c r="AY145" s="7"/>
      <c r="AZ145" s="7"/>
      <c r="BA145"/>
      <c r="BB145"/>
      <c r="BC145"/>
      <c r="BD145"/>
      <c r="BE145"/>
      <c r="BF145"/>
      <c r="BG145"/>
      <c r="BH145" s="7"/>
      <c r="BI145" s="7"/>
      <c r="BJ145" s="7"/>
      <c r="BK145" s="7"/>
      <c r="BL145" s="9"/>
      <c r="BM145" s="9"/>
      <c r="BN145" s="9"/>
      <c r="BO145" s="9"/>
      <c r="BP145" s="9"/>
      <c r="BQ145" s="9"/>
      <c r="BR145"/>
      <c r="BS145"/>
      <c r="BT145"/>
      <c r="BU145"/>
      <c r="BV145"/>
      <c r="BW145"/>
      <c r="BX145"/>
      <c r="BY145"/>
      <c r="BZ145"/>
      <c r="CA145"/>
      <c r="CB145" s="78" t="s">
        <v>615</v>
      </c>
    </row>
    <row r="146" spans="1:80" s="16" customFormat="1">
      <c r="A146" s="30"/>
      <c r="B146" s="7"/>
      <c r="C146" s="30"/>
      <c r="D146" s="7"/>
      <c r="E146" s="20"/>
      <c r="F146" s="61"/>
      <c r="G146" s="61"/>
      <c r="H146" s="41"/>
      <c r="I146" s="41"/>
      <c r="J146" s="41"/>
      <c r="K146" s="41"/>
      <c r="L146" s="41"/>
      <c r="M146" s="14"/>
      <c r="N146" s="7"/>
      <c r="O146" s="7"/>
      <c r="P146" s="7"/>
      <c r="Q146" s="7"/>
      <c r="R146" s="61"/>
      <c r="S146" s="61"/>
      <c r="T146" s="61"/>
      <c r="U146" s="61"/>
      <c r="V146" s="7"/>
      <c r="W146" s="7"/>
      <c r="X146" s="7"/>
      <c r="Y146" s="7"/>
      <c r="Z146" s="7"/>
      <c r="AA146" s="61"/>
      <c r="AB146" s="61"/>
      <c r="AC146" s="61"/>
      <c r="AD146" s="61"/>
      <c r="AE146" s="7"/>
      <c r="AF146" s="7"/>
      <c r="AG146" s="7"/>
      <c r="AH146" s="7"/>
      <c r="AI146" s="61"/>
      <c r="AJ146" s="61"/>
      <c r="AK146" s="61"/>
      <c r="AL146" s="61"/>
      <c r="AM146" s="20"/>
      <c r="AN146" s="61"/>
      <c r="AO146" s="61"/>
      <c r="AP146" s="61"/>
      <c r="AQ146" s="62"/>
      <c r="AR146" s="61"/>
      <c r="AS146" s="61"/>
      <c r="AT146" s="41"/>
      <c r="AU146" s="41"/>
      <c r="AV146" s="41"/>
      <c r="AW146" s="41"/>
      <c r="AX146" s="14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9"/>
      <c r="BM146" s="9"/>
      <c r="BN146" s="9"/>
      <c r="BO146" s="9"/>
      <c r="BP146" s="9"/>
      <c r="BQ146" s="9"/>
      <c r="BR146" s="7"/>
      <c r="BS146" s="7"/>
      <c r="BT146" s="7"/>
      <c r="BU146" s="7"/>
      <c r="BV146" s="7"/>
      <c r="BW146" s="7"/>
      <c r="BX146" s="61"/>
      <c r="BY146" s="61"/>
      <c r="BZ146" s="61"/>
      <c r="CA146" s="61"/>
      <c r="CB146" s="61"/>
    </row>
    <row r="147" spans="1:80" s="16" customFormat="1" ht="5.25" customHeight="1">
      <c r="A147" s="31"/>
      <c r="B147" s="21"/>
      <c r="C147" s="31"/>
      <c r="D147" s="21"/>
      <c r="E147" s="27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7"/>
      <c r="AN147" s="21"/>
      <c r="AO147" s="21"/>
      <c r="AP147" s="21"/>
      <c r="AQ147" s="27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</row>
    <row r="148" spans="1:80" s="16" customFormat="1" ht="5.25" customHeight="1">
      <c r="A148" s="30"/>
      <c r="B148" s="7"/>
      <c r="C148" s="30"/>
      <c r="D148" s="7"/>
      <c r="E148" s="20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20"/>
      <c r="AT148" s="7"/>
      <c r="AU148" s="7"/>
      <c r="AV148" s="7"/>
      <c r="AW148" s="20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</row>
    <row r="149" spans="1:80" s="16" customFormat="1">
      <c r="A149" s="58" t="s">
        <v>550</v>
      </c>
      <c r="B149" s="78" t="s">
        <v>425</v>
      </c>
      <c r="C149" s="52" t="s">
        <v>551</v>
      </c>
      <c r="E149" s="23">
        <v>64</v>
      </c>
      <c r="F149"/>
      <c r="G149"/>
      <c r="H149" s="41"/>
      <c r="I149" s="41"/>
      <c r="J149" s="41"/>
      <c r="K149" s="41"/>
      <c r="L149" s="14"/>
      <c r="M149"/>
      <c r="N149"/>
      <c r="O149"/>
      <c r="P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42"/>
      <c r="AF149" s="42"/>
      <c r="AG149" s="42"/>
      <c r="AH149" s="7"/>
      <c r="AI149"/>
      <c r="AJ149"/>
      <c r="AK149"/>
      <c r="AL149"/>
      <c r="AM149" s="12">
        <v>1</v>
      </c>
      <c r="AN149"/>
      <c r="AO149"/>
      <c r="AP149"/>
      <c r="AQ149" s="10">
        <v>2</v>
      </c>
      <c r="AR149"/>
      <c r="AS149"/>
      <c r="AT149" s="41"/>
      <c r="AU149" s="41"/>
      <c r="AV149" s="41"/>
      <c r="AW149" s="41"/>
      <c r="AX149" s="14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 s="19"/>
      <c r="BM149" s="19"/>
      <c r="BN149" s="19"/>
      <c r="BO149" s="19"/>
      <c r="BP149" s="19"/>
      <c r="BQ149"/>
      <c r="BR149"/>
      <c r="BS149"/>
      <c r="BT149"/>
      <c r="BU149"/>
      <c r="BV149"/>
      <c r="BW149"/>
      <c r="BX149"/>
      <c r="BY149"/>
      <c r="BZ149"/>
      <c r="CA149"/>
      <c r="CB149" s="78" t="s">
        <v>615</v>
      </c>
    </row>
    <row r="150" spans="1:80" s="16" customFormat="1">
      <c r="A150" s="30"/>
      <c r="B150" s="7"/>
      <c r="C150" s="30"/>
      <c r="D150" s="7"/>
      <c r="E150" s="20"/>
      <c r="F150" s="61"/>
      <c r="G150" s="61"/>
      <c r="H150" s="41"/>
      <c r="I150" s="41"/>
      <c r="J150" s="41"/>
      <c r="K150" s="41"/>
      <c r="L150" s="14"/>
      <c r="M150" s="7"/>
      <c r="N150" s="7"/>
      <c r="O150" s="7"/>
      <c r="P150" s="7"/>
      <c r="Q150" s="7"/>
      <c r="R150" s="7"/>
      <c r="S150" s="61"/>
      <c r="T150" s="7"/>
      <c r="U150" s="7"/>
      <c r="V150" s="7"/>
      <c r="W150" s="61"/>
      <c r="X150" s="61"/>
      <c r="Y150" s="61"/>
      <c r="Z150" s="61"/>
      <c r="AA150" s="61"/>
      <c r="AB150" s="7"/>
      <c r="AC150" s="7"/>
      <c r="AD150" s="7"/>
      <c r="AE150" s="7"/>
      <c r="AF150" s="61"/>
      <c r="AG150" s="61"/>
      <c r="AH150" s="61"/>
      <c r="AI150" s="61"/>
      <c r="AJ150" s="7"/>
      <c r="AK150" s="7"/>
      <c r="AL150" s="7"/>
      <c r="AM150" s="7"/>
      <c r="AN150" s="7"/>
      <c r="AO150" s="61"/>
      <c r="AP150" s="61"/>
      <c r="AQ150" s="61"/>
      <c r="AR150" s="61"/>
      <c r="AS150" s="20"/>
      <c r="AT150" s="41"/>
      <c r="AU150" s="41"/>
      <c r="AV150" s="41"/>
      <c r="AW150" s="14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61"/>
      <c r="BI150" s="61"/>
      <c r="BJ150" s="61"/>
      <c r="BK150" s="61"/>
      <c r="BL150" s="19"/>
      <c r="BM150" s="19"/>
      <c r="BN150" s="19"/>
      <c r="BO150" s="9"/>
      <c r="BP150" s="18"/>
      <c r="BQ150" s="7"/>
      <c r="BR150" s="7"/>
      <c r="BS150" s="7"/>
      <c r="BT150" s="7"/>
      <c r="BU150" s="7"/>
      <c r="BV150" s="7"/>
      <c r="BW150" s="7"/>
      <c r="BX150" s="7"/>
      <c r="BY150" s="7"/>
      <c r="BZ150" s="61"/>
      <c r="CA150" s="61"/>
      <c r="CB150" s="61"/>
    </row>
    <row r="151" spans="1:80" s="16" customFormat="1" ht="5.25" customHeight="1">
      <c r="A151" s="31"/>
      <c r="B151" s="21"/>
      <c r="C151" s="31"/>
      <c r="D151" s="21"/>
      <c r="E151" s="27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7"/>
      <c r="AT151" s="21"/>
      <c r="AU151" s="21"/>
      <c r="AV151" s="21"/>
      <c r="AW151" s="27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</row>
    <row r="152" spans="1:80" s="16" customFormat="1" ht="5.25" customHeight="1">
      <c r="A152" s="95"/>
      <c r="B152" s="15"/>
      <c r="C152" s="15"/>
      <c r="D152" s="17"/>
      <c r="E152" s="26"/>
      <c r="F152" s="17"/>
      <c r="G152" s="17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26"/>
      <c r="AM152" s="96"/>
      <c r="AN152" s="15"/>
      <c r="AO152" s="15"/>
      <c r="AP152" s="15"/>
      <c r="AQ152" s="26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7"/>
    </row>
    <row r="153" spans="1:80" s="16" customFormat="1">
      <c r="A153" s="97" t="s">
        <v>618</v>
      </c>
      <c r="B153" s="98" t="s">
        <v>425</v>
      </c>
      <c r="C153" s="98" t="s">
        <v>619</v>
      </c>
      <c r="D153"/>
      <c r="E153" s="62">
        <v>25</v>
      </c>
      <c r="F153"/>
      <c r="G153"/>
      <c r="H153" s="7"/>
      <c r="I153" s="61" t="s">
        <v>620</v>
      </c>
      <c r="J153" s="61" t="s">
        <v>620</v>
      </c>
      <c r="K153" s="61" t="s">
        <v>620</v>
      </c>
      <c r="L153" s="61" t="s">
        <v>620</v>
      </c>
      <c r="M153" s="61" t="s">
        <v>620</v>
      </c>
      <c r="N153" s="61" t="s">
        <v>620</v>
      </c>
      <c r="O153" s="61" t="s">
        <v>620</v>
      </c>
      <c r="P153" s="61" t="s">
        <v>620</v>
      </c>
      <c r="Q153" s="61" t="s">
        <v>620</v>
      </c>
      <c r="R153" s="61" t="s">
        <v>620</v>
      </c>
      <c r="S153" s="61" t="s">
        <v>620</v>
      </c>
      <c r="T153" s="61"/>
      <c r="U153" s="61"/>
      <c r="V153" s="42"/>
      <c r="W153" s="42"/>
      <c r="X153" s="42"/>
      <c r="Y153" s="42"/>
      <c r="Z153" s="42"/>
      <c r="AA153" s="42"/>
      <c r="AB153" s="42"/>
      <c r="AC153" s="61" t="s">
        <v>620</v>
      </c>
      <c r="AD153" s="61"/>
      <c r="AE153" s="61" t="s">
        <v>620</v>
      </c>
      <c r="AF153" s="61" t="s">
        <v>620</v>
      </c>
      <c r="AG153" s="61" t="s">
        <v>620</v>
      </c>
      <c r="AH153" s="61" t="s">
        <v>620</v>
      </c>
      <c r="AI153" s="61" t="s">
        <v>620</v>
      </c>
      <c r="AJ153" s="61"/>
      <c r="AK153" s="61"/>
      <c r="AL153" s="62"/>
      <c r="AM153" s="99">
        <v>1</v>
      </c>
      <c r="AN153" s="61"/>
      <c r="AO153" s="61"/>
      <c r="AP153" s="61"/>
      <c r="AQ153" s="62">
        <v>2</v>
      </c>
      <c r="AR153" s="61"/>
      <c r="AS153" s="61"/>
      <c r="AT153" s="42"/>
      <c r="AU153" s="42"/>
      <c r="AV153" s="42"/>
      <c r="AW153" s="42"/>
      <c r="AX153" s="42"/>
      <c r="AY153" s="42"/>
      <c r="AZ153" s="42"/>
      <c r="BA153" s="42"/>
      <c r="BB153" s="61" t="s">
        <v>620</v>
      </c>
      <c r="BC153" s="61" t="s">
        <v>620</v>
      </c>
      <c r="BD153" s="61" t="s">
        <v>620</v>
      </c>
      <c r="BE153" s="61" t="s">
        <v>620</v>
      </c>
      <c r="BF153" s="61" t="s">
        <v>620</v>
      </c>
      <c r="BG153" s="61" t="s">
        <v>620</v>
      </c>
      <c r="BH153" s="7" t="s">
        <v>620</v>
      </c>
      <c r="BI153" s="7" t="s">
        <v>620</v>
      </c>
      <c r="BJ153" s="61"/>
      <c r="BK153" s="61"/>
      <c r="BL153" s="42"/>
      <c r="BM153" s="42"/>
      <c r="BN153" s="42"/>
      <c r="BO153" s="42"/>
      <c r="BP153" s="42"/>
      <c r="BQ153" s="42"/>
      <c r="BR153" s="42"/>
      <c r="BS153" s="42"/>
      <c r="BT153" s="42"/>
      <c r="BU153" s="61" t="s">
        <v>620</v>
      </c>
      <c r="BV153" s="61" t="s">
        <v>620</v>
      </c>
      <c r="BW153" s="61" t="s">
        <v>620</v>
      </c>
      <c r="BX153" s="61" t="s">
        <v>620</v>
      </c>
      <c r="BY153" s="61" t="s">
        <v>620</v>
      </c>
      <c r="BZ153" s="61"/>
      <c r="CA153" s="61"/>
      <c r="CB153" s="80" t="s">
        <v>595</v>
      </c>
    </row>
    <row r="154" spans="1:80" s="16" customFormat="1">
      <c r="A154" s="97"/>
      <c r="B154" s="98"/>
      <c r="C154" s="98"/>
      <c r="D154"/>
      <c r="E154" s="62"/>
      <c r="F154"/>
      <c r="G154"/>
      <c r="H154" s="7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7"/>
      <c r="W154" s="7"/>
      <c r="X154" s="7"/>
      <c r="Y154" s="7"/>
      <c r="Z154" s="7"/>
      <c r="AA154" s="7"/>
      <c r="AB154" s="7"/>
      <c r="AC154" s="61"/>
      <c r="AD154" s="61"/>
      <c r="AE154" s="61"/>
      <c r="AF154" s="61"/>
      <c r="AG154" s="61"/>
      <c r="AH154" s="61"/>
      <c r="AI154" s="61"/>
      <c r="AJ154" s="61"/>
      <c r="AK154" s="61"/>
      <c r="AL154" s="62"/>
      <c r="AM154" s="100"/>
      <c r="AN154" s="61"/>
      <c r="AO154" s="61"/>
      <c r="AP154" s="61"/>
      <c r="AQ154" s="62"/>
      <c r="AR154" s="61"/>
      <c r="AS154" s="61"/>
      <c r="AT154" s="7"/>
      <c r="AU154" s="7"/>
      <c r="AV154" s="7"/>
      <c r="AW154" s="7"/>
      <c r="AX154" s="7"/>
      <c r="AY154" s="7"/>
      <c r="AZ154" s="7"/>
      <c r="BA154" s="7"/>
      <c r="BB154" s="61"/>
      <c r="BC154" s="61"/>
      <c r="BD154" s="61"/>
      <c r="BE154" s="61"/>
      <c r="BF154" s="61"/>
      <c r="BG154" s="61"/>
      <c r="BH154" s="7"/>
      <c r="BI154" s="7"/>
      <c r="BJ154" s="61"/>
      <c r="BK154" s="61"/>
      <c r="BL154" s="42"/>
      <c r="BM154" s="42"/>
      <c r="BN154" s="42"/>
      <c r="BO154" s="42"/>
      <c r="BP154" s="42"/>
      <c r="BQ154" s="42"/>
      <c r="BR154" s="42"/>
      <c r="BS154" s="42"/>
      <c r="BT154" s="42"/>
      <c r="BU154" s="61"/>
      <c r="BV154" s="61"/>
      <c r="BW154" s="61"/>
      <c r="BX154" s="61"/>
      <c r="BY154" s="61"/>
      <c r="BZ154" s="61"/>
      <c r="CA154" s="61"/>
      <c r="CB154" s="80"/>
    </row>
    <row r="155" spans="1:80" s="16" customFormat="1" ht="5.25" customHeight="1">
      <c r="A155" s="101"/>
      <c r="B155" s="61"/>
      <c r="C155" s="61"/>
      <c r="D155"/>
      <c r="E155" s="62"/>
      <c r="F155"/>
      <c r="G155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  <c r="AK155" s="61"/>
      <c r="AL155" s="62"/>
      <c r="AM155" s="100"/>
      <c r="AN155" s="61"/>
      <c r="AO155" s="61"/>
      <c r="AP155" s="61"/>
      <c r="AQ155" s="62"/>
      <c r="AR155" s="61"/>
      <c r="AS155" s="61"/>
      <c r="AT155" s="61"/>
      <c r="AU155" s="61"/>
      <c r="AV155" s="61"/>
      <c r="AW155" s="61"/>
      <c r="AX155" s="61"/>
      <c r="AY155" s="61"/>
      <c r="AZ155" s="61"/>
      <c r="BA155" s="61"/>
      <c r="BB155" s="61"/>
      <c r="BC155" s="61"/>
      <c r="BD155" s="61"/>
      <c r="BE155" s="61"/>
      <c r="BF155" s="61"/>
      <c r="BG155" s="61"/>
      <c r="BH155" s="7"/>
      <c r="BI155" s="7"/>
      <c r="BJ155" s="61"/>
      <c r="BK155" s="61"/>
      <c r="BL155" s="61"/>
      <c r="BM155" s="61"/>
      <c r="BN155" s="61"/>
      <c r="BO155" s="61"/>
      <c r="BP155" s="61"/>
      <c r="BQ155" s="61"/>
      <c r="BR155" s="61"/>
      <c r="BS155" s="61"/>
      <c r="BT155" s="61"/>
      <c r="BU155" s="61"/>
      <c r="BV155" s="61"/>
      <c r="BW155" s="61"/>
      <c r="BX155" s="61"/>
      <c r="BY155" s="61"/>
      <c r="BZ155" s="61"/>
      <c r="CA155" s="61"/>
      <c r="CB155"/>
    </row>
    <row r="156" spans="1:80" s="16" customFormat="1" ht="5.25" customHeight="1">
      <c r="A156" s="95"/>
      <c r="B156" s="15"/>
      <c r="C156" s="15"/>
      <c r="D156" s="17"/>
      <c r="E156" s="26"/>
      <c r="F156" s="17"/>
      <c r="G156" s="17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26"/>
      <c r="AM156" s="96"/>
      <c r="AN156" s="15"/>
      <c r="AO156" s="15"/>
      <c r="AP156" s="15"/>
      <c r="AQ156" s="26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7"/>
    </row>
    <row r="157" spans="1:80" s="16" customFormat="1">
      <c r="A157" s="97" t="s">
        <v>621</v>
      </c>
      <c r="B157" s="98" t="s">
        <v>425</v>
      </c>
      <c r="C157" s="98" t="s">
        <v>622</v>
      </c>
      <c r="D157"/>
      <c r="E157" s="62">
        <v>25</v>
      </c>
      <c r="F157"/>
      <c r="G157"/>
      <c r="H157" s="7"/>
      <c r="I157" s="61" t="s">
        <v>620</v>
      </c>
      <c r="J157" s="61" t="s">
        <v>620</v>
      </c>
      <c r="K157" s="61" t="s">
        <v>620</v>
      </c>
      <c r="L157" s="61" t="s">
        <v>620</v>
      </c>
      <c r="M157" s="61" t="s">
        <v>620</v>
      </c>
      <c r="N157" s="61" t="s">
        <v>620</v>
      </c>
      <c r="O157" s="61" t="s">
        <v>620</v>
      </c>
      <c r="P157" s="61" t="s">
        <v>620</v>
      </c>
      <c r="Q157" s="61" t="s">
        <v>620</v>
      </c>
      <c r="R157" s="61" t="s">
        <v>620</v>
      </c>
      <c r="S157" s="61" t="s">
        <v>620</v>
      </c>
      <c r="T157" s="61"/>
      <c r="U157" s="61"/>
      <c r="V157" s="42"/>
      <c r="W157" s="42"/>
      <c r="X157" s="42"/>
      <c r="Y157" s="42"/>
      <c r="Z157" s="42"/>
      <c r="AA157" s="42"/>
      <c r="AB157" s="42"/>
      <c r="AC157" s="61" t="s">
        <v>620</v>
      </c>
      <c r="AD157" s="61"/>
      <c r="AE157" s="61" t="s">
        <v>620</v>
      </c>
      <c r="AF157" s="61" t="s">
        <v>620</v>
      </c>
      <c r="AG157" s="61" t="s">
        <v>620</v>
      </c>
      <c r="AH157" s="61" t="s">
        <v>620</v>
      </c>
      <c r="AI157" s="61" t="s">
        <v>620</v>
      </c>
      <c r="AJ157" s="61"/>
      <c r="AK157" s="61"/>
      <c r="AL157" s="62"/>
      <c r="AM157" s="99">
        <v>1</v>
      </c>
      <c r="AN157" s="61"/>
      <c r="AO157" s="61"/>
      <c r="AP157" s="61"/>
      <c r="AQ157" s="62">
        <v>2</v>
      </c>
      <c r="AR157" s="61"/>
      <c r="AS157" s="61"/>
      <c r="AT157" s="42"/>
      <c r="AU157" s="42"/>
      <c r="AV157" s="42"/>
      <c r="AW157" s="42"/>
      <c r="AX157" s="42"/>
      <c r="AY157" s="42"/>
      <c r="AZ157" s="42"/>
      <c r="BA157" s="42"/>
      <c r="BB157" s="61" t="s">
        <v>620</v>
      </c>
      <c r="BC157" s="61" t="s">
        <v>620</v>
      </c>
      <c r="BD157" s="61" t="s">
        <v>620</v>
      </c>
      <c r="BE157" s="61" t="s">
        <v>620</v>
      </c>
      <c r="BF157" s="61" t="s">
        <v>620</v>
      </c>
      <c r="BG157" s="61" t="s">
        <v>620</v>
      </c>
      <c r="BH157" s="7" t="s">
        <v>620</v>
      </c>
      <c r="BI157" s="7" t="s">
        <v>620</v>
      </c>
      <c r="BJ157" s="61"/>
      <c r="BK157" s="61"/>
      <c r="BL157" s="42"/>
      <c r="BM157" s="42"/>
      <c r="BN157" s="42"/>
      <c r="BO157" s="42"/>
      <c r="BP157" s="42"/>
      <c r="BQ157" s="42"/>
      <c r="BR157" s="42"/>
      <c r="BS157" s="42"/>
      <c r="BT157" s="42"/>
      <c r="BU157" s="61" t="s">
        <v>620</v>
      </c>
      <c r="BV157" s="61" t="s">
        <v>620</v>
      </c>
      <c r="BW157" s="61" t="s">
        <v>620</v>
      </c>
      <c r="BX157" s="61" t="s">
        <v>620</v>
      </c>
      <c r="BY157" s="61" t="s">
        <v>620</v>
      </c>
      <c r="BZ157" s="61"/>
      <c r="CA157" s="61"/>
      <c r="CB157" s="80" t="s">
        <v>595</v>
      </c>
    </row>
    <row r="158" spans="1:80" s="16" customFormat="1">
      <c r="A158" s="97"/>
      <c r="B158" s="98"/>
      <c r="C158" s="98"/>
      <c r="D158"/>
      <c r="E158" s="62"/>
      <c r="F158"/>
      <c r="G158"/>
      <c r="H158" s="7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7"/>
      <c r="W158" s="7"/>
      <c r="X158" s="7"/>
      <c r="Y158" s="7"/>
      <c r="Z158" s="7"/>
      <c r="AA158" s="7"/>
      <c r="AB158" s="7"/>
      <c r="AC158" s="61"/>
      <c r="AD158" s="61"/>
      <c r="AE158" s="61"/>
      <c r="AF158" s="61"/>
      <c r="AG158" s="61"/>
      <c r="AH158" s="61"/>
      <c r="AI158" s="61"/>
      <c r="AJ158" s="61"/>
      <c r="AK158" s="61"/>
      <c r="AL158" s="62"/>
      <c r="AM158" s="100"/>
      <c r="AN158" s="61"/>
      <c r="AO158" s="61"/>
      <c r="AP158" s="61"/>
      <c r="AQ158" s="62"/>
      <c r="AR158" s="61"/>
      <c r="AS158" s="61"/>
      <c r="AT158" s="7"/>
      <c r="AU158" s="7"/>
      <c r="AV158" s="7"/>
      <c r="AW158" s="7"/>
      <c r="AX158" s="7"/>
      <c r="AY158" s="7"/>
      <c r="AZ158" s="7"/>
      <c r="BA158" s="7"/>
      <c r="BB158" s="61"/>
      <c r="BC158" s="61"/>
      <c r="BD158" s="61"/>
      <c r="BE158" s="61"/>
      <c r="BF158" s="61"/>
      <c r="BG158" s="61"/>
      <c r="BH158" s="7"/>
      <c r="BI158" s="7"/>
      <c r="BJ158" s="61"/>
      <c r="BK158" s="61"/>
      <c r="BL158" s="42"/>
      <c r="BM158" s="42"/>
      <c r="BN158" s="42"/>
      <c r="BO158" s="42"/>
      <c r="BP158" s="42"/>
      <c r="BQ158" s="42"/>
      <c r="BR158" s="42"/>
      <c r="BS158" s="42"/>
      <c r="BT158" s="42"/>
      <c r="BU158" s="61"/>
      <c r="BV158" s="61"/>
      <c r="BW158" s="61"/>
      <c r="BX158" s="61"/>
      <c r="BY158" s="61"/>
      <c r="BZ158" s="61"/>
      <c r="CA158" s="61"/>
      <c r="CB158" s="80"/>
    </row>
    <row r="159" spans="1:80" s="16" customFormat="1" ht="5.25" customHeight="1">
      <c r="A159" s="101"/>
      <c r="B159" s="61"/>
      <c r="C159" s="61"/>
      <c r="D159"/>
      <c r="E159" s="62"/>
      <c r="F159"/>
      <c r="G159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2"/>
      <c r="AM159" s="100"/>
      <c r="AN159" s="61"/>
      <c r="AO159" s="61"/>
      <c r="AP159" s="61"/>
      <c r="AQ159" s="62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61"/>
      <c r="BD159" s="61"/>
      <c r="BE159" s="61"/>
      <c r="BF159" s="61"/>
      <c r="BG159" s="61"/>
      <c r="BH159" s="7"/>
      <c r="BI159" s="7"/>
      <c r="BJ159" s="61"/>
      <c r="BK159" s="61"/>
      <c r="BL159" s="61"/>
      <c r="BM159" s="61"/>
      <c r="BN159" s="61"/>
      <c r="BO159" s="61"/>
      <c r="BP159" s="61"/>
      <c r="BQ159" s="61"/>
      <c r="BR159" s="61"/>
      <c r="BS159" s="61"/>
      <c r="BT159" s="61"/>
      <c r="BU159" s="61"/>
      <c r="BV159" s="61"/>
      <c r="BW159" s="61"/>
      <c r="BX159" s="61"/>
      <c r="BY159" s="61"/>
      <c r="BZ159" s="61"/>
      <c r="CA159" s="61"/>
      <c r="CB159"/>
    </row>
    <row r="160" spans="1:80" s="16" customFormat="1" ht="5.25" customHeight="1">
      <c r="A160" s="95"/>
      <c r="B160" s="15"/>
      <c r="C160" s="15"/>
      <c r="D160" s="17"/>
      <c r="E160" s="26"/>
      <c r="F160" s="17"/>
      <c r="G160" s="17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26"/>
      <c r="AM160" s="96"/>
      <c r="AN160" s="15"/>
      <c r="AO160" s="15"/>
      <c r="AP160" s="15"/>
      <c r="AQ160" s="26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7"/>
    </row>
    <row r="161" spans="1:80" s="16" customFormat="1">
      <c r="A161" s="97" t="s">
        <v>623</v>
      </c>
      <c r="B161" s="98" t="s">
        <v>425</v>
      </c>
      <c r="C161" s="98" t="s">
        <v>624</v>
      </c>
      <c r="D161"/>
      <c r="E161" s="62">
        <v>25</v>
      </c>
      <c r="F161"/>
      <c r="G161"/>
      <c r="H161" s="7"/>
      <c r="I161" s="61" t="s">
        <v>620</v>
      </c>
      <c r="J161" s="61" t="s">
        <v>620</v>
      </c>
      <c r="K161" s="61" t="s">
        <v>620</v>
      </c>
      <c r="L161" s="61" t="s">
        <v>620</v>
      </c>
      <c r="M161" s="61" t="s">
        <v>620</v>
      </c>
      <c r="N161" s="61" t="s">
        <v>620</v>
      </c>
      <c r="O161" s="61" t="s">
        <v>620</v>
      </c>
      <c r="P161" s="61" t="s">
        <v>620</v>
      </c>
      <c r="Q161" s="61" t="s">
        <v>620</v>
      </c>
      <c r="R161" s="61" t="s">
        <v>620</v>
      </c>
      <c r="S161" s="61" t="s">
        <v>620</v>
      </c>
      <c r="T161" s="61"/>
      <c r="U161" s="61"/>
      <c r="V161" s="42"/>
      <c r="W161" s="42"/>
      <c r="X161" s="42"/>
      <c r="Y161" s="42"/>
      <c r="Z161" s="42"/>
      <c r="AA161" s="42"/>
      <c r="AB161" s="42"/>
      <c r="AC161" s="61" t="s">
        <v>620</v>
      </c>
      <c r="AD161" s="61"/>
      <c r="AE161" s="61" t="s">
        <v>620</v>
      </c>
      <c r="AF161" s="61" t="s">
        <v>620</v>
      </c>
      <c r="AG161" s="61" t="s">
        <v>620</v>
      </c>
      <c r="AH161" s="61" t="s">
        <v>620</v>
      </c>
      <c r="AI161" s="61" t="s">
        <v>620</v>
      </c>
      <c r="AJ161" s="61"/>
      <c r="AK161" s="61"/>
      <c r="AL161" s="62"/>
      <c r="AM161" s="99">
        <v>1</v>
      </c>
      <c r="AN161" s="61"/>
      <c r="AO161" s="61"/>
      <c r="AP161" s="61"/>
      <c r="AQ161" s="62">
        <v>2</v>
      </c>
      <c r="AR161" s="61"/>
      <c r="AS161" s="61"/>
      <c r="AT161" s="42"/>
      <c r="AU161" s="42"/>
      <c r="AV161" s="42"/>
      <c r="AW161" s="42"/>
      <c r="AX161" s="42"/>
      <c r="AY161" s="42"/>
      <c r="AZ161" s="42"/>
      <c r="BA161" s="42"/>
      <c r="BB161" s="61" t="s">
        <v>620</v>
      </c>
      <c r="BC161" s="61" t="s">
        <v>620</v>
      </c>
      <c r="BD161" s="61" t="s">
        <v>620</v>
      </c>
      <c r="BE161" s="61" t="s">
        <v>620</v>
      </c>
      <c r="BF161" s="61" t="s">
        <v>620</v>
      </c>
      <c r="BG161" s="61" t="s">
        <v>620</v>
      </c>
      <c r="BH161" s="7" t="s">
        <v>620</v>
      </c>
      <c r="BI161" s="7" t="s">
        <v>620</v>
      </c>
      <c r="BJ161" s="61"/>
      <c r="BK161" s="61"/>
      <c r="BL161" s="42"/>
      <c r="BM161" s="42"/>
      <c r="BN161" s="42"/>
      <c r="BO161" s="42"/>
      <c r="BP161" s="42"/>
      <c r="BQ161" s="42"/>
      <c r="BR161" s="42"/>
      <c r="BS161" s="42"/>
      <c r="BT161" s="42"/>
      <c r="BU161" s="61" t="s">
        <v>620</v>
      </c>
      <c r="BV161" s="61" t="s">
        <v>620</v>
      </c>
      <c r="BW161" s="61" t="s">
        <v>620</v>
      </c>
      <c r="BX161" s="61" t="s">
        <v>620</v>
      </c>
      <c r="BY161" s="61" t="s">
        <v>620</v>
      </c>
      <c r="BZ161" s="61"/>
      <c r="CA161" s="61"/>
      <c r="CB161" s="80" t="s">
        <v>595</v>
      </c>
    </row>
    <row r="162" spans="1:80" s="16" customFormat="1">
      <c r="A162" s="97"/>
      <c r="B162" s="98"/>
      <c r="C162" s="98"/>
      <c r="D162"/>
      <c r="E162" s="62"/>
      <c r="F162"/>
      <c r="G162"/>
      <c r="H162" s="7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7"/>
      <c r="W162" s="7"/>
      <c r="X162" s="7"/>
      <c r="Y162" s="7"/>
      <c r="Z162" s="7"/>
      <c r="AA162" s="7"/>
      <c r="AB162" s="7"/>
      <c r="AC162" s="61"/>
      <c r="AD162" s="61"/>
      <c r="AE162" s="61"/>
      <c r="AF162" s="61"/>
      <c r="AG162" s="61"/>
      <c r="AH162" s="61"/>
      <c r="AI162" s="61"/>
      <c r="AJ162" s="61"/>
      <c r="AK162" s="61"/>
      <c r="AL162" s="62"/>
      <c r="AM162" s="100"/>
      <c r="AN162" s="61"/>
      <c r="AO162" s="61"/>
      <c r="AP162" s="61"/>
      <c r="AQ162" s="62"/>
      <c r="AR162" s="61"/>
      <c r="AS162" s="61"/>
      <c r="AT162" s="7"/>
      <c r="AU162" s="7"/>
      <c r="AV162" s="7"/>
      <c r="AW162" s="7"/>
      <c r="AX162" s="7"/>
      <c r="AY162" s="7"/>
      <c r="AZ162" s="7"/>
      <c r="BA162" s="7"/>
      <c r="BB162" s="61"/>
      <c r="BC162" s="61"/>
      <c r="BD162" s="61"/>
      <c r="BE162" s="61"/>
      <c r="BF162" s="61"/>
      <c r="BG162" s="61"/>
      <c r="BH162" s="7"/>
      <c r="BI162" s="7"/>
      <c r="BJ162" s="61"/>
      <c r="BK162" s="61"/>
      <c r="BL162" s="42"/>
      <c r="BM162" s="42"/>
      <c r="BN162" s="42"/>
      <c r="BO162" s="42"/>
      <c r="BP162" s="42"/>
      <c r="BQ162" s="42"/>
      <c r="BR162" s="42"/>
      <c r="BS162" s="42"/>
      <c r="BT162" s="42"/>
      <c r="BU162" s="61"/>
      <c r="BV162" s="61"/>
      <c r="BW162" s="61"/>
      <c r="BX162" s="61"/>
      <c r="BY162" s="61"/>
      <c r="BZ162" s="61"/>
      <c r="CA162" s="61"/>
      <c r="CB162" s="80"/>
    </row>
    <row r="163" spans="1:80" s="16" customFormat="1" ht="5.25" customHeight="1">
      <c r="A163" s="101"/>
      <c r="B163" s="61"/>
      <c r="C163" s="61"/>
      <c r="D163"/>
      <c r="E163" s="62"/>
      <c r="F163"/>
      <c r="G163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2"/>
      <c r="AM163" s="100"/>
      <c r="AN163" s="61"/>
      <c r="AO163" s="61"/>
      <c r="AP163" s="61"/>
      <c r="AQ163" s="62"/>
      <c r="AR163" s="61"/>
      <c r="AS163" s="61"/>
      <c r="AT163" s="61"/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7"/>
      <c r="BI163" s="7"/>
      <c r="BJ163" s="61"/>
      <c r="BK163" s="61"/>
      <c r="BL163" s="61"/>
      <c r="BM163" s="61"/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/>
    </row>
    <row r="164" spans="1:80" s="16" customFormat="1" ht="5.25" customHeight="1">
      <c r="A164" s="95"/>
      <c r="B164" s="15"/>
      <c r="C164" s="15"/>
      <c r="D164" s="17"/>
      <c r="E164" s="26"/>
      <c r="F164" s="17"/>
      <c r="G164" s="17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26"/>
      <c r="AM164" s="96"/>
      <c r="AN164" s="15"/>
      <c r="AO164" s="15"/>
      <c r="AP164" s="15"/>
      <c r="AQ164" s="26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7"/>
    </row>
    <row r="165" spans="1:80" s="16" customFormat="1">
      <c r="A165" s="97" t="s">
        <v>625</v>
      </c>
      <c r="B165" s="98" t="s">
        <v>425</v>
      </c>
      <c r="C165" s="98" t="s">
        <v>626</v>
      </c>
      <c r="D165"/>
      <c r="E165" s="62">
        <v>25</v>
      </c>
      <c r="F165"/>
      <c r="G165"/>
      <c r="H165" s="7"/>
      <c r="I165" s="61" t="s">
        <v>620</v>
      </c>
      <c r="J165" s="61" t="s">
        <v>620</v>
      </c>
      <c r="K165" s="61" t="s">
        <v>620</v>
      </c>
      <c r="L165" s="61" t="s">
        <v>620</v>
      </c>
      <c r="M165" s="61" t="s">
        <v>620</v>
      </c>
      <c r="N165" s="61" t="s">
        <v>620</v>
      </c>
      <c r="O165" s="61" t="s">
        <v>620</v>
      </c>
      <c r="P165" s="61" t="s">
        <v>620</v>
      </c>
      <c r="Q165" s="61" t="s">
        <v>620</v>
      </c>
      <c r="R165" s="61" t="s">
        <v>620</v>
      </c>
      <c r="S165" s="61" t="s">
        <v>620</v>
      </c>
      <c r="T165" s="61"/>
      <c r="U165" s="61"/>
      <c r="V165" s="42"/>
      <c r="W165" s="42"/>
      <c r="X165" s="42"/>
      <c r="Y165" s="42"/>
      <c r="Z165" s="42"/>
      <c r="AA165" s="42"/>
      <c r="AB165" s="42"/>
      <c r="AC165" s="61" t="s">
        <v>620</v>
      </c>
      <c r="AD165" s="61"/>
      <c r="AE165" s="61" t="s">
        <v>620</v>
      </c>
      <c r="AF165" s="61" t="s">
        <v>620</v>
      </c>
      <c r="AG165" s="61" t="s">
        <v>620</v>
      </c>
      <c r="AH165" s="61" t="s">
        <v>620</v>
      </c>
      <c r="AI165" s="61" t="s">
        <v>620</v>
      </c>
      <c r="AJ165" s="61"/>
      <c r="AK165" s="61"/>
      <c r="AL165" s="62"/>
      <c r="AM165" s="99">
        <v>1</v>
      </c>
      <c r="AN165" s="61"/>
      <c r="AO165" s="61"/>
      <c r="AP165" s="61"/>
      <c r="AQ165" s="62">
        <v>2</v>
      </c>
      <c r="AR165" s="61"/>
      <c r="AS165" s="61"/>
      <c r="AT165" s="42"/>
      <c r="AU165" s="42"/>
      <c r="AV165" s="42"/>
      <c r="AW165" s="42"/>
      <c r="AX165" s="42"/>
      <c r="AY165" s="42"/>
      <c r="AZ165" s="42"/>
      <c r="BA165" s="42"/>
      <c r="BB165" s="61" t="s">
        <v>620</v>
      </c>
      <c r="BC165" s="61" t="s">
        <v>620</v>
      </c>
      <c r="BD165" s="61" t="s">
        <v>620</v>
      </c>
      <c r="BE165" s="61" t="s">
        <v>620</v>
      </c>
      <c r="BF165" s="61" t="s">
        <v>620</v>
      </c>
      <c r="BG165" s="61" t="s">
        <v>620</v>
      </c>
      <c r="BH165" s="7" t="s">
        <v>620</v>
      </c>
      <c r="BI165" s="7" t="s">
        <v>620</v>
      </c>
      <c r="BJ165" s="61"/>
      <c r="BK165" s="61"/>
      <c r="BL165" s="42"/>
      <c r="BM165" s="42"/>
      <c r="BN165" s="42"/>
      <c r="BO165" s="42"/>
      <c r="BP165" s="42"/>
      <c r="BQ165" s="42"/>
      <c r="BR165" s="42"/>
      <c r="BS165" s="42"/>
      <c r="BT165" s="42"/>
      <c r="BU165" s="61" t="s">
        <v>620</v>
      </c>
      <c r="BV165" s="61" t="s">
        <v>620</v>
      </c>
      <c r="BW165" s="61" t="s">
        <v>620</v>
      </c>
      <c r="BX165" s="61" t="s">
        <v>620</v>
      </c>
      <c r="BY165" s="61" t="s">
        <v>620</v>
      </c>
      <c r="BZ165" s="61"/>
      <c r="CA165" s="61"/>
      <c r="CB165" s="80" t="s">
        <v>595</v>
      </c>
    </row>
    <row r="166" spans="1:80" s="16" customFormat="1">
      <c r="A166" s="97"/>
      <c r="B166" s="98"/>
      <c r="C166" s="98"/>
      <c r="D166"/>
      <c r="E166" s="62"/>
      <c r="F166"/>
      <c r="G166"/>
      <c r="H166" s="7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7"/>
      <c r="W166" s="7"/>
      <c r="X166" s="7"/>
      <c r="Y166" s="7"/>
      <c r="Z166" s="7"/>
      <c r="AA166" s="7"/>
      <c r="AB166" s="7"/>
      <c r="AC166" s="61"/>
      <c r="AD166" s="61"/>
      <c r="AE166" s="61"/>
      <c r="AF166" s="61"/>
      <c r="AG166" s="61"/>
      <c r="AH166" s="61"/>
      <c r="AI166" s="61"/>
      <c r="AJ166" s="61"/>
      <c r="AK166" s="61"/>
      <c r="AL166" s="62"/>
      <c r="AM166" s="100"/>
      <c r="AN166" s="61"/>
      <c r="AO166" s="61"/>
      <c r="AP166" s="61"/>
      <c r="AQ166" s="62"/>
      <c r="AR166" s="61"/>
      <c r="AS166" s="61"/>
      <c r="AT166" s="7"/>
      <c r="AU166" s="7"/>
      <c r="AV166" s="7"/>
      <c r="AW166" s="7"/>
      <c r="AX166" s="7"/>
      <c r="AY166" s="7"/>
      <c r="AZ166" s="7"/>
      <c r="BA166" s="7"/>
      <c r="BB166" s="61"/>
      <c r="BC166" s="61"/>
      <c r="BD166" s="61"/>
      <c r="BE166" s="61"/>
      <c r="BF166" s="61"/>
      <c r="BG166" s="61"/>
      <c r="BH166" s="7"/>
      <c r="BI166" s="7"/>
      <c r="BJ166" s="61"/>
      <c r="BK166" s="61"/>
      <c r="BL166" s="42"/>
      <c r="BM166" s="42"/>
      <c r="BN166" s="42"/>
      <c r="BO166" s="42"/>
      <c r="BP166" s="42"/>
      <c r="BQ166" s="42"/>
      <c r="BR166" s="42"/>
      <c r="BS166" s="42"/>
      <c r="BT166" s="42"/>
      <c r="BU166" s="61"/>
      <c r="BV166" s="61"/>
      <c r="BW166" s="61"/>
      <c r="BX166" s="61"/>
      <c r="BY166" s="61"/>
      <c r="BZ166" s="61"/>
      <c r="CA166" s="61"/>
      <c r="CB166" s="80"/>
    </row>
    <row r="167" spans="1:80" s="16" customFormat="1" ht="5.25" customHeight="1">
      <c r="A167" s="101"/>
      <c r="B167" s="61"/>
      <c r="C167" s="61"/>
      <c r="D167"/>
      <c r="E167" s="62"/>
      <c r="F167"/>
      <c r="G167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2"/>
      <c r="AM167" s="100"/>
      <c r="AN167" s="61"/>
      <c r="AO167" s="61"/>
      <c r="AP167" s="61"/>
      <c r="AQ167" s="62"/>
      <c r="AR167" s="61"/>
      <c r="AS167" s="61"/>
      <c r="AT167" s="61"/>
      <c r="AU167" s="61"/>
      <c r="AV167" s="61"/>
      <c r="AW167" s="61"/>
      <c r="AX167" s="61"/>
      <c r="AY167" s="61"/>
      <c r="AZ167" s="61"/>
      <c r="BA167" s="61"/>
      <c r="BB167" s="61"/>
      <c r="BC167" s="61"/>
      <c r="BD167" s="61"/>
      <c r="BE167" s="61"/>
      <c r="BF167" s="61"/>
      <c r="BG167" s="61"/>
      <c r="BH167" s="7"/>
      <c r="BI167" s="7"/>
      <c r="BJ167" s="61"/>
      <c r="BK167" s="61"/>
      <c r="BL167" s="61"/>
      <c r="BM167" s="61"/>
      <c r="BN167" s="61"/>
      <c r="BO167" s="61"/>
      <c r="BP167" s="61"/>
      <c r="BQ167" s="61"/>
      <c r="BR167" s="61"/>
      <c r="BS167" s="61"/>
      <c r="BT167" s="61"/>
      <c r="BU167" s="61"/>
      <c r="BV167" s="61"/>
      <c r="BW167" s="61"/>
      <c r="BX167" s="61"/>
      <c r="BY167" s="61"/>
      <c r="BZ167" s="61"/>
      <c r="CA167" s="61"/>
      <c r="CB167"/>
    </row>
    <row r="168" spans="1:80" s="16" customFormat="1" ht="5.25" customHeight="1">
      <c r="A168" s="17"/>
      <c r="B168" s="17"/>
      <c r="C168" s="90"/>
      <c r="D168" s="17"/>
      <c r="E168" s="22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22"/>
      <c r="AN168" s="17"/>
      <c r="AO168" s="17"/>
      <c r="AP168" s="17"/>
      <c r="AQ168" s="22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</row>
    <row r="169" spans="1:80" s="16" customFormat="1">
      <c r="A169" s="78" t="s">
        <v>300</v>
      </c>
      <c r="B169" s="78" t="s">
        <v>425</v>
      </c>
      <c r="C169" s="87" t="s">
        <v>356</v>
      </c>
      <c r="E169" s="23">
        <v>11</v>
      </c>
      <c r="V169" s="9"/>
      <c r="W169" s="9"/>
      <c r="AM169" s="23">
        <v>3</v>
      </c>
      <c r="AQ169" s="23">
        <v>2</v>
      </c>
      <c r="AT169" s="42"/>
      <c r="AU169" s="42"/>
      <c r="AV169" s="42"/>
      <c r="BL169" s="42"/>
      <c r="BM169" s="42"/>
      <c r="BN169" s="42"/>
      <c r="BO169" s="42"/>
      <c r="BP169" s="42"/>
      <c r="BQ169" s="42"/>
      <c r="BR169" s="42"/>
      <c r="CB169" s="103" t="s">
        <v>560</v>
      </c>
    </row>
    <row r="170" spans="1:80" s="16" customFormat="1" ht="5.25" customHeight="1">
      <c r="A170" s="25"/>
      <c r="B170" s="25"/>
      <c r="C170" s="88"/>
      <c r="D170" s="25"/>
      <c r="E170" s="24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4"/>
      <c r="AN170" s="25"/>
      <c r="AO170" s="25"/>
      <c r="AP170" s="25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</row>
    <row r="171" spans="1:80" s="16" customFormat="1" ht="5.25" customHeight="1">
      <c r="A171" s="17"/>
      <c r="C171" s="90"/>
      <c r="D171" s="17"/>
      <c r="E171" s="22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22"/>
      <c r="AN171" s="17"/>
      <c r="AO171" s="17"/>
      <c r="AP171" s="17"/>
      <c r="AQ171" s="22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</row>
    <row r="172" spans="1:80" s="16" customFormat="1">
      <c r="A172" s="78" t="s">
        <v>301</v>
      </c>
      <c r="B172" s="78" t="s">
        <v>425</v>
      </c>
      <c r="C172" s="87" t="s">
        <v>357</v>
      </c>
      <c r="E172" s="23">
        <v>11</v>
      </c>
      <c r="V172" s="9"/>
      <c r="W172" s="9"/>
      <c r="AM172" s="23">
        <v>3</v>
      </c>
      <c r="AQ172" s="23">
        <v>2</v>
      </c>
      <c r="AT172" s="42"/>
      <c r="AU172" s="42"/>
      <c r="AV172" s="42"/>
      <c r="BL172" s="42"/>
      <c r="BM172" s="42"/>
      <c r="BN172" s="42"/>
      <c r="BO172" s="42"/>
      <c r="BP172" s="42"/>
      <c r="BQ172" s="42"/>
      <c r="BR172" s="42"/>
      <c r="CB172" s="103" t="s">
        <v>560</v>
      </c>
    </row>
    <row r="173" spans="1:80" s="16" customFormat="1" ht="5.25" customHeight="1">
      <c r="A173" s="25"/>
      <c r="B173" s="25"/>
      <c r="C173" s="88"/>
      <c r="D173" s="25"/>
      <c r="E173" s="24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4"/>
      <c r="AN173" s="25"/>
      <c r="AO173" s="25"/>
      <c r="AP173" s="25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</row>
    <row r="174" spans="1:80" s="16" customFormat="1" ht="5.25" customHeight="1">
      <c r="C174" s="102"/>
      <c r="E174" s="23"/>
      <c r="AM174" s="23"/>
      <c r="AQ174" s="23"/>
    </row>
    <row r="175" spans="1:80" s="16" customFormat="1">
      <c r="A175" s="78" t="s">
        <v>302</v>
      </c>
      <c r="B175" s="78" t="s">
        <v>425</v>
      </c>
      <c r="C175" s="87" t="s">
        <v>358</v>
      </c>
      <c r="E175" s="23">
        <v>11</v>
      </c>
      <c r="V175" s="9"/>
      <c r="W175" s="9"/>
      <c r="AM175" s="23">
        <v>3</v>
      </c>
      <c r="AQ175" s="23">
        <v>2</v>
      </c>
      <c r="AT175" s="42"/>
      <c r="AU175" s="42"/>
      <c r="AV175" s="42"/>
      <c r="BL175" s="42"/>
      <c r="BM175" s="42"/>
      <c r="BN175" s="42"/>
      <c r="BO175" s="42"/>
      <c r="BP175" s="42"/>
      <c r="BQ175" s="42"/>
      <c r="BR175" s="42"/>
      <c r="CB175" s="103" t="s">
        <v>560</v>
      </c>
    </row>
    <row r="176" spans="1:80" s="16" customFormat="1" ht="5.25" customHeight="1">
      <c r="A176" s="25"/>
      <c r="B176" s="25"/>
      <c r="C176" s="88"/>
      <c r="D176" s="25"/>
      <c r="E176" s="24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4"/>
      <c r="AN176" s="25"/>
      <c r="AO176" s="25"/>
      <c r="AP176" s="25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</row>
    <row r="177" spans="1:80" s="16" customFormat="1" ht="5.25" customHeight="1">
      <c r="A177" s="17"/>
      <c r="C177" s="90"/>
      <c r="D177" s="17"/>
      <c r="E177" s="22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22"/>
      <c r="AN177" s="17"/>
      <c r="AO177" s="17"/>
      <c r="AP177" s="17"/>
      <c r="AQ177" s="22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</row>
    <row r="178" spans="1:80" s="16" customFormat="1">
      <c r="A178" s="78" t="s">
        <v>303</v>
      </c>
      <c r="B178" s="78" t="s">
        <v>425</v>
      </c>
      <c r="C178" s="87" t="s">
        <v>359</v>
      </c>
      <c r="E178" s="23">
        <v>11</v>
      </c>
      <c r="V178" s="9"/>
      <c r="W178" s="9"/>
      <c r="AM178" s="23">
        <v>3</v>
      </c>
      <c r="AQ178" s="23">
        <v>2</v>
      </c>
      <c r="AT178" s="42"/>
      <c r="AU178" s="42"/>
      <c r="AV178" s="42"/>
      <c r="BL178" s="42"/>
      <c r="BM178" s="42"/>
      <c r="BN178" s="42"/>
      <c r="BO178" s="42"/>
      <c r="BP178" s="42"/>
      <c r="BQ178" s="42"/>
      <c r="BR178" s="42"/>
      <c r="CB178" s="103" t="s">
        <v>560</v>
      </c>
    </row>
    <row r="179" spans="1:80" s="16" customFormat="1" ht="5.25" customHeight="1">
      <c r="A179" s="25"/>
      <c r="B179" s="91" t="s">
        <v>425</v>
      </c>
      <c r="C179" s="88"/>
      <c r="D179" s="25"/>
      <c r="E179" s="24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4"/>
      <c r="AN179" s="25"/>
      <c r="AO179" s="25"/>
      <c r="AP179" s="25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</row>
    <row r="180" spans="1:80" s="16" customFormat="1" ht="5.25" customHeight="1">
      <c r="A180" s="17"/>
      <c r="C180" s="90"/>
      <c r="D180" s="17"/>
      <c r="E180" s="22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22"/>
      <c r="AN180" s="17"/>
      <c r="AO180" s="17"/>
      <c r="AP180" s="17"/>
      <c r="AQ180" s="22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</row>
    <row r="181" spans="1:80" s="16" customFormat="1">
      <c r="A181" s="78" t="s">
        <v>304</v>
      </c>
      <c r="B181" s="78" t="s">
        <v>425</v>
      </c>
      <c r="C181" s="87" t="s">
        <v>360</v>
      </c>
      <c r="E181" s="23">
        <v>11</v>
      </c>
      <c r="V181" s="9"/>
      <c r="W181" s="9"/>
      <c r="AM181" s="23">
        <v>3</v>
      </c>
      <c r="AQ181" s="23">
        <v>2</v>
      </c>
      <c r="AT181" s="42"/>
      <c r="AU181" s="42"/>
      <c r="AV181" s="42"/>
      <c r="BL181" s="42"/>
      <c r="BM181" s="42"/>
      <c r="BN181" s="42"/>
      <c r="BO181" s="42"/>
      <c r="BP181" s="42"/>
      <c r="BQ181" s="42"/>
      <c r="BR181" s="42"/>
      <c r="CB181" s="103" t="s">
        <v>560</v>
      </c>
    </row>
    <row r="182" spans="1:80" s="16" customFormat="1" ht="5.25" customHeight="1">
      <c r="A182" s="25"/>
      <c r="B182" s="25"/>
      <c r="C182" s="88"/>
      <c r="D182" s="25"/>
      <c r="E182" s="24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4"/>
      <c r="AN182" s="25"/>
      <c r="AO182" s="25"/>
      <c r="AP182" s="25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</row>
    <row r="183" spans="1:80" s="16" customFormat="1" ht="5.25" customHeight="1">
      <c r="C183" s="102"/>
      <c r="E183" s="23"/>
      <c r="AM183" s="23"/>
      <c r="AQ183" s="23"/>
      <c r="AY183" s="17"/>
      <c r="AZ183" s="17"/>
    </row>
    <row r="184" spans="1:80" s="16" customFormat="1">
      <c r="A184" s="78" t="s">
        <v>305</v>
      </c>
      <c r="B184" s="78" t="s">
        <v>425</v>
      </c>
      <c r="C184" s="87" t="s">
        <v>361</v>
      </c>
      <c r="E184" s="23">
        <v>15</v>
      </c>
      <c r="V184" s="9"/>
      <c r="W184" s="9"/>
      <c r="X184" s="9"/>
      <c r="Y184" s="9"/>
      <c r="AM184" s="23">
        <v>1</v>
      </c>
      <c r="AQ184" s="23">
        <v>2</v>
      </c>
      <c r="AT184" s="42"/>
      <c r="AU184" s="42"/>
      <c r="AV184" s="42"/>
      <c r="AW184" s="42"/>
      <c r="BL184" s="9"/>
      <c r="BM184" s="9"/>
      <c r="BN184" s="9"/>
      <c r="BO184" s="9"/>
      <c r="BP184" s="9"/>
      <c r="BQ184" s="9"/>
      <c r="BR184" s="9"/>
      <c r="BS184" s="9"/>
      <c r="BT184" s="9"/>
      <c r="CB184" s="103" t="s">
        <v>560</v>
      </c>
    </row>
    <row r="185" spans="1:80" s="16" customFormat="1" ht="5.25" customHeight="1">
      <c r="A185" s="25"/>
      <c r="B185" s="25"/>
      <c r="C185" s="88"/>
      <c r="D185" s="25"/>
      <c r="E185" s="24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4"/>
      <c r="AN185" s="25"/>
      <c r="AO185" s="25"/>
      <c r="AP185" s="25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</row>
    <row r="186" spans="1:80" s="16" customFormat="1" ht="5.25" customHeight="1">
      <c r="C186" s="102"/>
      <c r="E186" s="23"/>
      <c r="AM186" s="23"/>
      <c r="AQ186" s="23"/>
      <c r="AZ186" s="17"/>
    </row>
    <row r="187" spans="1:80" s="16" customFormat="1">
      <c r="A187" s="78" t="s">
        <v>306</v>
      </c>
      <c r="B187" s="78" t="s">
        <v>425</v>
      </c>
      <c r="C187" s="87" t="s">
        <v>362</v>
      </c>
      <c r="E187" s="23">
        <v>15</v>
      </c>
      <c r="V187" s="9"/>
      <c r="W187" s="9"/>
      <c r="X187" s="9"/>
      <c r="Y187" s="9"/>
      <c r="AM187" s="23">
        <v>1</v>
      </c>
      <c r="AQ187" s="23">
        <v>2</v>
      </c>
      <c r="AT187" s="42"/>
      <c r="AU187" s="42"/>
      <c r="AV187" s="42"/>
      <c r="AW187" s="42"/>
      <c r="BL187" s="9"/>
      <c r="BM187" s="9"/>
      <c r="BN187" s="9"/>
      <c r="BO187" s="9"/>
      <c r="BP187" s="9"/>
      <c r="BQ187" s="9"/>
      <c r="BR187" s="9"/>
      <c r="BS187" s="9"/>
      <c r="BT187" s="9"/>
      <c r="CB187" s="103" t="s">
        <v>560</v>
      </c>
    </row>
    <row r="188" spans="1:80" s="16" customFormat="1" ht="5.25" customHeight="1">
      <c r="A188" s="25"/>
      <c r="B188" s="25"/>
      <c r="C188" s="88"/>
      <c r="D188" s="25"/>
      <c r="E188" s="24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4"/>
      <c r="AN188" s="25"/>
      <c r="AO188" s="25"/>
      <c r="AP188" s="25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</row>
    <row r="189" spans="1:80" s="16" customFormat="1" ht="5.25" customHeight="1">
      <c r="A189"/>
      <c r="B189"/>
      <c r="C189" s="10"/>
      <c r="D189"/>
      <c r="E189" s="10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 s="10"/>
      <c r="AN189"/>
      <c r="AO189"/>
      <c r="AP189"/>
      <c r="AQ189" s="10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</row>
    <row r="190" spans="1:80" s="16" customFormat="1">
      <c r="A190" s="49" t="s">
        <v>497</v>
      </c>
      <c r="B190" s="49" t="s">
        <v>506</v>
      </c>
      <c r="C190" s="10" t="s">
        <v>49</v>
      </c>
      <c r="D190"/>
      <c r="E190" s="10">
        <v>6</v>
      </c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 s="9"/>
      <c r="AF190"/>
      <c r="AG190"/>
      <c r="AH190"/>
      <c r="AI190"/>
      <c r="AJ190"/>
      <c r="AK190"/>
      <c r="AL190"/>
      <c r="AM190" s="10">
        <v>2</v>
      </c>
      <c r="AN190"/>
      <c r="AO190"/>
      <c r="AP190"/>
      <c r="AQ190" s="57" t="s">
        <v>35</v>
      </c>
      <c r="AR190"/>
      <c r="AS190"/>
      <c r="AT190" s="9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 s="42"/>
      <c r="BM190" s="42"/>
      <c r="BN190" s="42"/>
      <c r="BO190" s="42"/>
      <c r="BP190" s="42"/>
      <c r="BQ190" s="42"/>
      <c r="BR190" s="42"/>
      <c r="BS190"/>
      <c r="BT190"/>
      <c r="BU190"/>
      <c r="BV190"/>
      <c r="BW190"/>
      <c r="BX190"/>
      <c r="BY190"/>
      <c r="BZ190"/>
      <c r="CA190"/>
      <c r="CB190" s="80" t="s">
        <v>560</v>
      </c>
    </row>
    <row r="191" spans="1:80" s="16" customFormat="1" ht="5.25" customHeight="1">
      <c r="A191"/>
      <c r="B191"/>
      <c r="C191" s="10"/>
      <c r="D191"/>
      <c r="E191" s="10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 s="10"/>
      <c r="AN191"/>
      <c r="AO191"/>
      <c r="AP191"/>
      <c r="AQ191" s="10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</row>
    <row r="192" spans="1:80" s="16" customFormat="1" ht="5.25" customHeight="1">
      <c r="A192"/>
      <c r="B192"/>
      <c r="C192" s="10"/>
      <c r="D192"/>
      <c r="E192" s="10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 s="10"/>
      <c r="AN192"/>
      <c r="AO192"/>
      <c r="AP192"/>
      <c r="AQ192" s="10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</row>
    <row r="193" spans="1:80" s="16" customFormat="1">
      <c r="A193"/>
      <c r="B193" s="49" t="s">
        <v>425</v>
      </c>
      <c r="C193" s="10" t="s">
        <v>50</v>
      </c>
      <c r="D193"/>
      <c r="E193" s="10">
        <v>6</v>
      </c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 s="9"/>
      <c r="AF193"/>
      <c r="AG193"/>
      <c r="AH193"/>
      <c r="AI193"/>
      <c r="AJ193"/>
      <c r="AK193"/>
      <c r="AL193"/>
      <c r="AM193" s="10">
        <v>2</v>
      </c>
      <c r="AN193"/>
      <c r="AO193"/>
      <c r="AP193"/>
      <c r="AQ193" s="57" t="s">
        <v>35</v>
      </c>
      <c r="AR193"/>
      <c r="AS193"/>
      <c r="AT193" s="9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 s="42"/>
      <c r="BM193" s="42"/>
      <c r="BN193" s="42"/>
      <c r="BO193" s="42"/>
      <c r="BP193" s="42"/>
      <c r="BQ193" s="42"/>
      <c r="BR193" s="42"/>
      <c r="BS193"/>
      <c r="BT193"/>
      <c r="BU193"/>
      <c r="BV193"/>
      <c r="BW193"/>
      <c r="BX193"/>
      <c r="BY193"/>
      <c r="BZ193"/>
      <c r="CA193"/>
      <c r="CB193"/>
    </row>
    <row r="194" spans="1:80" s="16" customFormat="1" ht="5.25" customHeight="1">
      <c r="A194"/>
      <c r="B194"/>
      <c r="C194" s="10"/>
      <c r="D194"/>
      <c r="E194" s="10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 s="10"/>
      <c r="AN194"/>
      <c r="AO194"/>
      <c r="AP194"/>
      <c r="AQ194" s="10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</row>
    <row r="195" spans="1:80" s="16" customFormat="1" ht="5.25" customHeight="1">
      <c r="A195"/>
      <c r="B195"/>
      <c r="C195" s="10"/>
      <c r="D195"/>
      <c r="E195" s="10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 s="10"/>
      <c r="AN195"/>
      <c r="AO195"/>
      <c r="AP195"/>
      <c r="AQ195" s="10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</row>
    <row r="196" spans="1:80" s="16" customFormat="1">
      <c r="A196"/>
      <c r="B196"/>
      <c r="C196" s="10" t="s">
        <v>51</v>
      </c>
      <c r="D196"/>
      <c r="E196" s="10">
        <v>6</v>
      </c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 s="9"/>
      <c r="AF196"/>
      <c r="AG196"/>
      <c r="AH196"/>
      <c r="AI196"/>
      <c r="AJ196"/>
      <c r="AK196"/>
      <c r="AL196"/>
      <c r="AM196" s="10">
        <v>2</v>
      </c>
      <c r="AN196"/>
      <c r="AO196"/>
      <c r="AP196"/>
      <c r="AQ196" s="57" t="s">
        <v>35</v>
      </c>
      <c r="AR196"/>
      <c r="AS196"/>
      <c r="AT196" s="9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 s="42"/>
      <c r="BM196" s="42"/>
      <c r="BN196" s="42"/>
      <c r="BO196" s="42"/>
      <c r="BP196" s="42"/>
      <c r="BQ196" s="42"/>
      <c r="BR196" s="42"/>
      <c r="BS196"/>
      <c r="BT196"/>
      <c r="BU196"/>
      <c r="BV196"/>
      <c r="BW196"/>
      <c r="BX196"/>
      <c r="BY196"/>
      <c r="BZ196"/>
      <c r="CA196"/>
      <c r="CB196"/>
    </row>
    <row r="197" spans="1:80" s="16" customFormat="1" ht="5.25" customHeight="1">
      <c r="A197" s="25"/>
      <c r="B197" s="25"/>
      <c r="C197" s="24"/>
      <c r="D197" s="25"/>
      <c r="E197" s="24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4"/>
      <c r="AN197" s="25"/>
      <c r="AO197" s="25"/>
      <c r="AP197" s="25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</row>
    <row r="198" spans="1:80" s="16" customFormat="1" ht="5.25" customHeight="1">
      <c r="A198"/>
      <c r="B198"/>
      <c r="C198" s="10"/>
      <c r="D198"/>
      <c r="E198" s="10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 s="10"/>
      <c r="AN198"/>
      <c r="AO198"/>
      <c r="AP198"/>
      <c r="AQ198" s="10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</row>
    <row r="199" spans="1:80" s="16" customFormat="1" ht="12.75" customHeight="1">
      <c r="A199" s="49" t="s">
        <v>498</v>
      </c>
      <c r="B199" s="49" t="s">
        <v>505</v>
      </c>
      <c r="C199" s="10" t="s">
        <v>49</v>
      </c>
      <c r="D199"/>
      <c r="E199" s="10">
        <v>6</v>
      </c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 s="9"/>
      <c r="AF199"/>
      <c r="AG199"/>
      <c r="AH199"/>
      <c r="AI199"/>
      <c r="AJ199"/>
      <c r="AK199"/>
      <c r="AL199"/>
      <c r="AM199" s="10">
        <v>2</v>
      </c>
      <c r="AN199"/>
      <c r="AO199"/>
      <c r="AP199"/>
      <c r="AQ199" s="57" t="s">
        <v>35</v>
      </c>
      <c r="AR199"/>
      <c r="AS199"/>
      <c r="AT199" s="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 s="42"/>
      <c r="BM199" s="42"/>
      <c r="BN199" s="42"/>
      <c r="BO199" s="42"/>
      <c r="BP199" s="42"/>
      <c r="BQ199" s="42"/>
      <c r="BR199" s="42"/>
      <c r="BS199"/>
      <c r="BT199"/>
      <c r="BU199"/>
      <c r="BV199"/>
      <c r="BW199"/>
      <c r="BX199"/>
      <c r="BY199"/>
      <c r="BZ199"/>
      <c r="CA199"/>
      <c r="CB199" s="80" t="s">
        <v>560</v>
      </c>
    </row>
    <row r="200" spans="1:80" s="16" customFormat="1" ht="5.25" customHeight="1">
      <c r="A200"/>
      <c r="B200"/>
      <c r="C200" s="10"/>
      <c r="D200"/>
      <c r="E200" s="1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 s="10"/>
      <c r="AN200"/>
      <c r="AO200"/>
      <c r="AP200"/>
      <c r="AQ200" s="1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</row>
    <row r="201" spans="1:80" s="16" customFormat="1" ht="5.25" customHeight="1">
      <c r="A201"/>
      <c r="B201"/>
      <c r="C201" s="10"/>
      <c r="D201"/>
      <c r="E201" s="10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 s="10"/>
      <c r="AN201"/>
      <c r="AO201"/>
      <c r="AP201"/>
      <c r="AQ201" s="10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</row>
    <row r="202" spans="1:80" s="16" customFormat="1" ht="12.75" customHeight="1">
      <c r="A202"/>
      <c r="B202" s="49" t="s">
        <v>425</v>
      </c>
      <c r="C202" s="10" t="s">
        <v>50</v>
      </c>
      <c r="D202"/>
      <c r="E202" s="10">
        <v>6</v>
      </c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 s="9"/>
      <c r="AF202"/>
      <c r="AG202"/>
      <c r="AH202"/>
      <c r="AI202"/>
      <c r="AJ202"/>
      <c r="AK202"/>
      <c r="AL202"/>
      <c r="AM202" s="10">
        <v>2</v>
      </c>
      <c r="AN202"/>
      <c r="AO202"/>
      <c r="AP202"/>
      <c r="AQ202" s="57" t="s">
        <v>35</v>
      </c>
      <c r="AR202"/>
      <c r="AS202"/>
      <c r="AT202" s="9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 s="42"/>
      <c r="BM202" s="42"/>
      <c r="BN202" s="42"/>
      <c r="BO202" s="42"/>
      <c r="BP202" s="42"/>
      <c r="BQ202" s="42"/>
      <c r="BR202" s="42"/>
      <c r="BS202"/>
      <c r="BT202"/>
      <c r="BU202"/>
      <c r="BV202"/>
      <c r="BW202"/>
      <c r="BX202"/>
      <c r="BY202"/>
      <c r="BZ202"/>
      <c r="CA202"/>
      <c r="CB202"/>
    </row>
    <row r="203" spans="1:80" s="16" customFormat="1" ht="5.25" customHeight="1">
      <c r="A203"/>
      <c r="B203"/>
      <c r="C203" s="10"/>
      <c r="D203"/>
      <c r="E203" s="10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 s="10"/>
      <c r="AN203"/>
      <c r="AO203"/>
      <c r="AP203"/>
      <c r="AQ203" s="10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</row>
    <row r="204" spans="1:80" s="16" customFormat="1" ht="5.25" customHeight="1">
      <c r="A204"/>
      <c r="B204"/>
      <c r="C204" s="10"/>
      <c r="D204"/>
      <c r="E204" s="10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 s="10"/>
      <c r="AN204"/>
      <c r="AO204"/>
      <c r="AP204"/>
      <c r="AQ204" s="10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</row>
    <row r="205" spans="1:80" s="16" customFormat="1" ht="12.75" customHeight="1">
      <c r="A205"/>
      <c r="B205"/>
      <c r="C205" s="10" t="s">
        <v>51</v>
      </c>
      <c r="D205"/>
      <c r="E205" s="10">
        <v>6</v>
      </c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 s="9"/>
      <c r="AF205"/>
      <c r="AG205"/>
      <c r="AH205"/>
      <c r="AI205"/>
      <c r="AJ205"/>
      <c r="AK205"/>
      <c r="AL205"/>
      <c r="AM205" s="10">
        <v>2</v>
      </c>
      <c r="AN205"/>
      <c r="AO205"/>
      <c r="AP205"/>
      <c r="AQ205" s="57" t="s">
        <v>35</v>
      </c>
      <c r="AR205"/>
      <c r="AS205"/>
      <c r="AT205" s="9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 s="42"/>
      <c r="BM205" s="42"/>
      <c r="BN205" s="42"/>
      <c r="BO205" s="42"/>
      <c r="BP205" s="42"/>
      <c r="BQ205" s="42"/>
      <c r="BR205" s="42"/>
      <c r="BS205"/>
      <c r="BT205"/>
      <c r="BU205"/>
      <c r="BV205"/>
      <c r="BW205"/>
      <c r="BX205"/>
      <c r="BY205"/>
      <c r="BZ205"/>
      <c r="CA205"/>
      <c r="CB205"/>
    </row>
    <row r="206" spans="1:80" s="16" customFormat="1" ht="5.25" customHeight="1">
      <c r="A206" s="25"/>
      <c r="B206" s="25"/>
      <c r="C206" s="24"/>
      <c r="D206" s="25"/>
      <c r="E206" s="24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4"/>
      <c r="AN206" s="25"/>
      <c r="AO206" s="25"/>
      <c r="AP206" s="25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</row>
    <row r="207" spans="1:80" s="16" customFormat="1" ht="5.25" customHeight="1">
      <c r="A207"/>
      <c r="B207"/>
      <c r="C207" s="10"/>
      <c r="D207"/>
      <c r="E207" s="10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 s="10"/>
      <c r="AN207"/>
      <c r="AO207"/>
      <c r="AP207"/>
      <c r="AQ207" s="10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</row>
    <row r="208" spans="1:80" s="16" customFormat="1" ht="12.75" customHeight="1">
      <c r="A208" s="49" t="s">
        <v>499</v>
      </c>
      <c r="B208" s="49" t="s">
        <v>504</v>
      </c>
      <c r="C208" s="10" t="s">
        <v>49</v>
      </c>
      <c r="D208"/>
      <c r="E208" s="10">
        <v>6</v>
      </c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 s="9"/>
      <c r="AF208"/>
      <c r="AG208"/>
      <c r="AH208"/>
      <c r="AI208"/>
      <c r="AJ208"/>
      <c r="AK208"/>
      <c r="AL208"/>
      <c r="AM208" s="10">
        <v>2</v>
      </c>
      <c r="AN208"/>
      <c r="AO208"/>
      <c r="AP208"/>
      <c r="AQ208" s="57" t="s">
        <v>35</v>
      </c>
      <c r="AR208"/>
      <c r="AS208"/>
      <c r="AT208" s="9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 s="42"/>
      <c r="BM208" s="42"/>
      <c r="BN208" s="42"/>
      <c r="BO208" s="42"/>
      <c r="BP208" s="42"/>
      <c r="BQ208" s="42"/>
      <c r="BR208" s="42"/>
      <c r="BS208"/>
      <c r="BT208"/>
      <c r="BU208"/>
      <c r="BV208"/>
      <c r="BW208"/>
      <c r="BX208"/>
      <c r="BY208"/>
      <c r="BZ208"/>
      <c r="CA208"/>
      <c r="CB208" s="80" t="s">
        <v>560</v>
      </c>
    </row>
    <row r="209" spans="1:80" s="16" customFormat="1" ht="5.25" customHeight="1">
      <c r="A209"/>
      <c r="B209"/>
      <c r="C209" s="10"/>
      <c r="D209"/>
      <c r="E209" s="10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 s="10"/>
      <c r="AN209"/>
      <c r="AO209"/>
      <c r="AP209"/>
      <c r="AQ209" s="10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</row>
    <row r="210" spans="1:80" s="16" customFormat="1" ht="5.25" customHeight="1">
      <c r="A210"/>
      <c r="B210"/>
      <c r="C210" s="10"/>
      <c r="D210"/>
      <c r="E210" s="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 s="10"/>
      <c r="AN210"/>
      <c r="AO210"/>
      <c r="AP210"/>
      <c r="AQ210" s="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</row>
    <row r="211" spans="1:80" s="16" customFormat="1" ht="12.75" customHeight="1">
      <c r="A211"/>
      <c r="B211" s="49" t="s">
        <v>425</v>
      </c>
      <c r="C211" s="10" t="s">
        <v>50</v>
      </c>
      <c r="D211"/>
      <c r="E211" s="10">
        <v>6</v>
      </c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 s="9"/>
      <c r="AF211"/>
      <c r="AG211"/>
      <c r="AH211"/>
      <c r="AI211"/>
      <c r="AJ211"/>
      <c r="AK211"/>
      <c r="AL211"/>
      <c r="AM211" s="10">
        <v>2</v>
      </c>
      <c r="AN211"/>
      <c r="AO211"/>
      <c r="AP211"/>
      <c r="AQ211" s="57" t="s">
        <v>35</v>
      </c>
      <c r="AR211"/>
      <c r="AS211"/>
      <c r="AT211" s="9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 s="42"/>
      <c r="BM211" s="42"/>
      <c r="BN211" s="42"/>
      <c r="BO211" s="42"/>
      <c r="BP211" s="42"/>
      <c r="BQ211" s="42"/>
      <c r="BR211" s="42"/>
      <c r="BS211"/>
      <c r="BT211"/>
      <c r="BU211"/>
      <c r="BV211"/>
      <c r="BW211"/>
      <c r="BX211"/>
      <c r="BY211"/>
      <c r="BZ211"/>
      <c r="CA211"/>
      <c r="CB211"/>
    </row>
    <row r="212" spans="1:80" s="16" customFormat="1" ht="5.25" customHeight="1">
      <c r="A212"/>
      <c r="B212"/>
      <c r="C212" s="10"/>
      <c r="D212"/>
      <c r="E212" s="10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 s="10"/>
      <c r="AN212"/>
      <c r="AO212"/>
      <c r="AP212"/>
      <c r="AQ212" s="10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</row>
    <row r="213" spans="1:80" s="16" customFormat="1" ht="5.25" customHeight="1">
      <c r="A213"/>
      <c r="B213"/>
      <c r="C213" s="10"/>
      <c r="D213"/>
      <c r="E213" s="10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 s="10"/>
      <c r="AN213"/>
      <c r="AO213"/>
      <c r="AP213"/>
      <c r="AQ213" s="10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</row>
    <row r="214" spans="1:80" s="16" customFormat="1" ht="12.75" customHeight="1">
      <c r="A214"/>
      <c r="B214"/>
      <c r="C214" s="10" t="s">
        <v>51</v>
      </c>
      <c r="D214"/>
      <c r="E214" s="10">
        <v>6</v>
      </c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 s="9"/>
      <c r="AF214"/>
      <c r="AG214"/>
      <c r="AH214"/>
      <c r="AI214"/>
      <c r="AJ214"/>
      <c r="AK214"/>
      <c r="AL214"/>
      <c r="AM214" s="10">
        <v>2</v>
      </c>
      <c r="AN214"/>
      <c r="AO214"/>
      <c r="AP214"/>
      <c r="AQ214" s="57" t="s">
        <v>35</v>
      </c>
      <c r="AR214"/>
      <c r="AS214"/>
      <c r="AT214" s="9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 s="42"/>
      <c r="BM214" s="42"/>
      <c r="BN214" s="42"/>
      <c r="BO214" s="42"/>
      <c r="BP214" s="42"/>
      <c r="BQ214" s="42"/>
      <c r="BR214" s="42"/>
      <c r="BS214"/>
      <c r="BT214"/>
      <c r="BU214"/>
      <c r="BV214"/>
      <c r="BW214"/>
      <c r="BX214"/>
      <c r="BY214"/>
      <c r="BZ214"/>
      <c r="CA214"/>
      <c r="CB214"/>
    </row>
    <row r="215" spans="1:80" s="16" customFormat="1" ht="5.25" customHeight="1">
      <c r="A215" s="25"/>
      <c r="B215" s="25"/>
      <c r="C215" s="24"/>
      <c r="D215" s="25"/>
      <c r="E215" s="24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4"/>
      <c r="AN215" s="25"/>
      <c r="AO215" s="25"/>
      <c r="AP215" s="25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</row>
    <row r="216" spans="1:80" s="16" customFormat="1" ht="5.25" customHeight="1">
      <c r="A216"/>
      <c r="B216"/>
      <c r="C216" s="10"/>
      <c r="D216"/>
      <c r="E216" s="10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 s="10"/>
      <c r="AN216"/>
      <c r="AO216"/>
      <c r="AP216"/>
      <c r="AQ216" s="10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</row>
    <row r="217" spans="1:80" s="16" customFormat="1" ht="12.75" customHeight="1">
      <c r="A217" s="49" t="s">
        <v>500</v>
      </c>
      <c r="B217" s="49" t="s">
        <v>503</v>
      </c>
      <c r="C217" s="10" t="s">
        <v>49</v>
      </c>
      <c r="D217"/>
      <c r="E217" s="10">
        <v>6</v>
      </c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 s="9"/>
      <c r="AF217"/>
      <c r="AG217"/>
      <c r="AH217"/>
      <c r="AI217"/>
      <c r="AJ217"/>
      <c r="AK217"/>
      <c r="AL217"/>
      <c r="AM217" s="10">
        <v>2</v>
      </c>
      <c r="AN217"/>
      <c r="AO217"/>
      <c r="AP217"/>
      <c r="AQ217" s="57" t="s">
        <v>35</v>
      </c>
      <c r="AR217"/>
      <c r="AS217"/>
      <c r="AT217" s="9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 s="42"/>
      <c r="BM217" s="42"/>
      <c r="BN217" s="42"/>
      <c r="BO217" s="42"/>
      <c r="BP217" s="42"/>
      <c r="BQ217" s="42"/>
      <c r="BR217" s="42"/>
      <c r="BS217"/>
      <c r="BT217"/>
      <c r="BU217"/>
      <c r="BV217"/>
      <c r="BW217"/>
      <c r="BX217"/>
      <c r="BY217"/>
      <c r="BZ217"/>
      <c r="CA217"/>
      <c r="CB217" s="80" t="s">
        <v>560</v>
      </c>
    </row>
    <row r="218" spans="1:80" s="16" customFormat="1" ht="5.25" customHeight="1">
      <c r="A218"/>
      <c r="B218"/>
      <c r="C218" s="10"/>
      <c r="D218"/>
      <c r="E218" s="10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 s="10"/>
      <c r="AN218"/>
      <c r="AO218"/>
      <c r="AP218"/>
      <c r="AQ218" s="10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</row>
    <row r="219" spans="1:80" s="16" customFormat="1" ht="5.25" customHeight="1">
      <c r="A219"/>
      <c r="B219"/>
      <c r="C219" s="10"/>
      <c r="D219"/>
      <c r="E219" s="10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 s="10"/>
      <c r="AN219"/>
      <c r="AO219"/>
      <c r="AP219"/>
      <c r="AQ219" s="10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</row>
    <row r="220" spans="1:80" s="16" customFormat="1" ht="12.75" customHeight="1">
      <c r="A220"/>
      <c r="B220" s="49" t="s">
        <v>425</v>
      </c>
      <c r="C220" s="10" t="s">
        <v>50</v>
      </c>
      <c r="D220"/>
      <c r="E220" s="10">
        <v>6</v>
      </c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 s="9"/>
      <c r="AF220"/>
      <c r="AG220"/>
      <c r="AH220"/>
      <c r="AI220"/>
      <c r="AJ220"/>
      <c r="AK220"/>
      <c r="AL220"/>
      <c r="AM220" s="10">
        <v>2</v>
      </c>
      <c r="AN220"/>
      <c r="AO220"/>
      <c r="AP220"/>
      <c r="AQ220" s="57" t="s">
        <v>35</v>
      </c>
      <c r="AR220"/>
      <c r="AS220"/>
      <c r="AT220" s="9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 s="42"/>
      <c r="BM220" s="42"/>
      <c r="BN220" s="42"/>
      <c r="BO220" s="42"/>
      <c r="BP220" s="42"/>
      <c r="BQ220" s="42"/>
      <c r="BR220" s="42"/>
      <c r="BS220"/>
      <c r="BT220"/>
      <c r="BU220"/>
      <c r="BV220"/>
      <c r="BW220"/>
      <c r="BX220"/>
      <c r="BY220"/>
      <c r="BZ220"/>
      <c r="CA220"/>
      <c r="CB220"/>
    </row>
    <row r="221" spans="1:80" s="16" customFormat="1" ht="5.25" customHeight="1">
      <c r="A221"/>
      <c r="B221"/>
      <c r="C221" s="10"/>
      <c r="D221"/>
      <c r="E221" s="10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 s="10"/>
      <c r="AN221"/>
      <c r="AO221"/>
      <c r="AP221"/>
      <c r="AQ221" s="10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</row>
    <row r="222" spans="1:80" s="16" customFormat="1" ht="5.25" customHeight="1">
      <c r="A222"/>
      <c r="B222"/>
      <c r="C222" s="10"/>
      <c r="D222"/>
      <c r="E222" s="10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 s="10"/>
      <c r="AN222"/>
      <c r="AO222"/>
      <c r="AP222"/>
      <c r="AQ222" s="10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</row>
    <row r="223" spans="1:80" s="16" customFormat="1" ht="12.75" customHeight="1">
      <c r="A223"/>
      <c r="B223"/>
      <c r="C223" s="10" t="s">
        <v>51</v>
      </c>
      <c r="D223"/>
      <c r="E223" s="10">
        <v>6</v>
      </c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 s="9"/>
      <c r="AF223"/>
      <c r="AG223"/>
      <c r="AH223"/>
      <c r="AI223"/>
      <c r="AJ223"/>
      <c r="AK223"/>
      <c r="AL223"/>
      <c r="AM223" s="10">
        <v>2</v>
      </c>
      <c r="AN223"/>
      <c r="AO223"/>
      <c r="AP223"/>
      <c r="AQ223" s="57" t="s">
        <v>35</v>
      </c>
      <c r="AR223"/>
      <c r="AS223"/>
      <c r="AT223" s="9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 s="42"/>
      <c r="BM223" s="42"/>
      <c r="BN223" s="42"/>
      <c r="BO223" s="42"/>
      <c r="BP223" s="42"/>
      <c r="BQ223" s="42"/>
      <c r="BR223" s="42"/>
      <c r="BS223"/>
      <c r="BT223"/>
      <c r="BU223"/>
      <c r="BV223"/>
      <c r="BW223"/>
      <c r="BX223"/>
      <c r="BY223"/>
      <c r="BZ223"/>
      <c r="CA223"/>
      <c r="CB223"/>
    </row>
    <row r="224" spans="1:80" s="16" customFormat="1" ht="5.25" customHeight="1">
      <c r="A224" s="25"/>
      <c r="B224" s="25"/>
      <c r="C224" s="24"/>
      <c r="D224" s="25"/>
      <c r="E224" s="24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4"/>
      <c r="AN224" s="25"/>
      <c r="AO224" s="25"/>
      <c r="AP224" s="25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</row>
    <row r="225" spans="1:80" s="16" customFormat="1" ht="5.25" customHeight="1">
      <c r="A225"/>
      <c r="B225"/>
      <c r="C225" s="10"/>
      <c r="D225"/>
      <c r="E225" s="10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 s="10"/>
      <c r="AN225"/>
      <c r="AO225"/>
      <c r="AP225"/>
      <c r="AQ225" s="10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</row>
    <row r="226" spans="1:80" s="16" customFormat="1" ht="12.75" customHeight="1">
      <c r="A226" s="49" t="s">
        <v>501</v>
      </c>
      <c r="B226" s="49" t="s">
        <v>502</v>
      </c>
      <c r="C226" s="10" t="s">
        <v>49</v>
      </c>
      <c r="D226"/>
      <c r="E226" s="10">
        <v>6</v>
      </c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 s="9"/>
      <c r="AF226"/>
      <c r="AG226"/>
      <c r="AH226"/>
      <c r="AI226"/>
      <c r="AJ226"/>
      <c r="AK226"/>
      <c r="AL226"/>
      <c r="AM226" s="10">
        <v>2</v>
      </c>
      <c r="AN226"/>
      <c r="AO226"/>
      <c r="AP226"/>
      <c r="AQ226" s="57" t="s">
        <v>35</v>
      </c>
      <c r="AR226"/>
      <c r="AS226"/>
      <c r="AT226" s="9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 s="42"/>
      <c r="BM226" s="42"/>
      <c r="BN226" s="42"/>
      <c r="BO226" s="42"/>
      <c r="BP226" s="42"/>
      <c r="BQ226" s="42"/>
      <c r="BR226" s="42"/>
      <c r="BS226"/>
      <c r="BT226"/>
      <c r="BU226"/>
      <c r="BV226"/>
      <c r="BW226"/>
      <c r="BX226"/>
      <c r="BY226"/>
      <c r="BZ226"/>
      <c r="CA226"/>
      <c r="CB226" s="80" t="s">
        <v>560</v>
      </c>
    </row>
    <row r="227" spans="1:80" s="16" customFormat="1" ht="5.25" customHeight="1">
      <c r="A227"/>
      <c r="B227"/>
      <c r="C227" s="10"/>
      <c r="D227"/>
      <c r="E227" s="10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 s="10"/>
      <c r="AN227"/>
      <c r="AO227"/>
      <c r="AP227"/>
      <c r="AQ227" s="10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</row>
    <row r="228" spans="1:80" s="16" customFormat="1" ht="5.25" customHeight="1">
      <c r="A228"/>
      <c r="B228"/>
      <c r="C228" s="10"/>
      <c r="D228"/>
      <c r="E228" s="10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 s="10"/>
      <c r="AN228"/>
      <c r="AO228"/>
      <c r="AP228"/>
      <c r="AQ228" s="10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</row>
    <row r="229" spans="1:80" s="16" customFormat="1" ht="12.75" customHeight="1">
      <c r="A229"/>
      <c r="B229" s="49" t="s">
        <v>425</v>
      </c>
      <c r="C229" s="10" t="s">
        <v>50</v>
      </c>
      <c r="D229"/>
      <c r="E229" s="10">
        <v>6</v>
      </c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 s="9"/>
      <c r="AF229"/>
      <c r="AG229"/>
      <c r="AH229"/>
      <c r="AI229"/>
      <c r="AJ229"/>
      <c r="AK229"/>
      <c r="AL229"/>
      <c r="AM229" s="10">
        <v>2</v>
      </c>
      <c r="AN229"/>
      <c r="AO229"/>
      <c r="AP229"/>
      <c r="AQ229" s="57" t="s">
        <v>35</v>
      </c>
      <c r="AR229"/>
      <c r="AS229"/>
      <c r="AT229" s="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 s="42"/>
      <c r="BM229" s="42"/>
      <c r="BN229" s="42"/>
      <c r="BO229" s="42"/>
      <c r="BP229" s="42"/>
      <c r="BQ229" s="42"/>
      <c r="BR229" s="42"/>
      <c r="BS229"/>
      <c r="BT229"/>
      <c r="BU229"/>
      <c r="BV229"/>
      <c r="BW229"/>
      <c r="BX229"/>
      <c r="BY229"/>
      <c r="BZ229"/>
      <c r="CA229"/>
      <c r="CB229"/>
    </row>
    <row r="230" spans="1:80" s="16" customFormat="1" ht="5.25" customHeight="1">
      <c r="A230"/>
      <c r="B230"/>
      <c r="C230" s="10"/>
      <c r="D230"/>
      <c r="E230" s="1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 s="10"/>
      <c r="AN230"/>
      <c r="AO230"/>
      <c r="AP230"/>
      <c r="AQ230" s="1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</row>
    <row r="231" spans="1:80" s="16" customFormat="1" ht="5.25" customHeight="1">
      <c r="A231"/>
      <c r="B231"/>
      <c r="C231" s="10"/>
      <c r="D231"/>
      <c r="E231" s="10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 s="10"/>
      <c r="AN231"/>
      <c r="AO231"/>
      <c r="AP231"/>
      <c r="AQ231" s="10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</row>
    <row r="232" spans="1:80" s="16" customFormat="1" ht="12.75" customHeight="1">
      <c r="A232"/>
      <c r="B232"/>
      <c r="C232" s="10" t="s">
        <v>51</v>
      </c>
      <c r="D232"/>
      <c r="E232" s="10">
        <v>6</v>
      </c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 s="9"/>
      <c r="AF232"/>
      <c r="AG232"/>
      <c r="AH232"/>
      <c r="AI232"/>
      <c r="AJ232"/>
      <c r="AK232"/>
      <c r="AL232"/>
      <c r="AM232" s="10">
        <v>2</v>
      </c>
      <c r="AN232"/>
      <c r="AO232"/>
      <c r="AP232"/>
      <c r="AQ232" s="57" t="s">
        <v>35</v>
      </c>
      <c r="AR232"/>
      <c r="AS232"/>
      <c r="AT232" s="9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 s="42"/>
      <c r="BM232" s="42"/>
      <c r="BN232" s="42"/>
      <c r="BO232" s="42"/>
      <c r="BP232" s="42"/>
      <c r="BQ232" s="42"/>
      <c r="BR232" s="42"/>
      <c r="BS232"/>
      <c r="BT232"/>
      <c r="BU232"/>
      <c r="BV232"/>
      <c r="BW232"/>
      <c r="BX232"/>
      <c r="BY232"/>
      <c r="BZ232"/>
      <c r="CA232"/>
      <c r="CB232"/>
    </row>
    <row r="233" spans="1:80" s="16" customFormat="1" ht="5.25" customHeight="1">
      <c r="A233" s="25"/>
      <c r="B233" s="25"/>
      <c r="C233" s="24"/>
      <c r="D233" s="25"/>
      <c r="E233" s="24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4"/>
      <c r="AN233" s="25"/>
      <c r="AO233" s="25"/>
      <c r="AP233" s="25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</row>
    <row r="234" spans="1:80" s="16" customFormat="1" ht="5.25" customHeight="1">
      <c r="A234" s="95"/>
      <c r="B234" s="15"/>
      <c r="C234" s="26"/>
      <c r="D234" s="17"/>
      <c r="E234" s="26"/>
      <c r="F234" s="17"/>
      <c r="G234" s="17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7"/>
      <c r="AF234" s="17"/>
      <c r="AG234" s="17"/>
      <c r="AH234" s="17"/>
      <c r="AI234" s="17"/>
      <c r="AJ234" s="17"/>
      <c r="AK234" s="17"/>
      <c r="AL234" s="17"/>
      <c r="AM234" s="104"/>
      <c r="AN234" s="17"/>
      <c r="AO234" s="17"/>
      <c r="AP234" s="17"/>
      <c r="AQ234" s="104"/>
      <c r="AR234" s="17"/>
      <c r="AS234" s="17"/>
      <c r="AT234" s="17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7"/>
    </row>
    <row r="235" spans="1:80" s="16" customFormat="1" ht="12.75" customHeight="1">
      <c r="A235" s="97" t="s">
        <v>627</v>
      </c>
      <c r="B235" s="98" t="s">
        <v>628</v>
      </c>
      <c r="C235" s="105" t="s">
        <v>49</v>
      </c>
      <c r="D235"/>
      <c r="E235" s="20">
        <v>5</v>
      </c>
      <c r="F235"/>
      <c r="G235"/>
      <c r="H235" s="61" t="s">
        <v>620</v>
      </c>
      <c r="I235" s="61" t="s">
        <v>620</v>
      </c>
      <c r="J235" s="61" t="s">
        <v>620</v>
      </c>
      <c r="K235" s="61" t="s">
        <v>620</v>
      </c>
      <c r="L235" s="61" t="s">
        <v>620</v>
      </c>
      <c r="M235" s="61" t="s">
        <v>620</v>
      </c>
      <c r="N235" s="61" t="s">
        <v>620</v>
      </c>
      <c r="O235" s="61" t="s">
        <v>620</v>
      </c>
      <c r="P235" s="61" t="s">
        <v>620</v>
      </c>
      <c r="Q235" s="61" t="s">
        <v>620</v>
      </c>
      <c r="R235" s="61" t="s">
        <v>620</v>
      </c>
      <c r="S235" s="61" t="s">
        <v>620</v>
      </c>
      <c r="T235" s="61"/>
      <c r="U235" s="61"/>
      <c r="V235" s="61" t="s">
        <v>620</v>
      </c>
      <c r="W235" s="61" t="s">
        <v>620</v>
      </c>
      <c r="X235" s="61" t="s">
        <v>620</v>
      </c>
      <c r="Y235" s="61" t="s">
        <v>620</v>
      </c>
      <c r="Z235" s="61" t="s">
        <v>620</v>
      </c>
      <c r="AA235" s="61" t="s">
        <v>620</v>
      </c>
      <c r="AB235" s="61" t="s">
        <v>620</v>
      </c>
      <c r="AC235" s="61" t="s">
        <v>620</v>
      </c>
      <c r="AD235" s="61"/>
      <c r="AE235" s="106"/>
      <c r="AM235" s="81">
        <v>2</v>
      </c>
      <c r="AQ235" s="81" t="s">
        <v>35</v>
      </c>
      <c r="AT235" s="107"/>
      <c r="AU235" s="7" t="s">
        <v>620</v>
      </c>
      <c r="AV235" s="7" t="s">
        <v>620</v>
      </c>
      <c r="AW235" s="7" t="s">
        <v>620</v>
      </c>
      <c r="AX235" s="7" t="s">
        <v>620</v>
      </c>
      <c r="AY235" s="7" t="s">
        <v>620</v>
      </c>
      <c r="AZ235" s="7" t="s">
        <v>620</v>
      </c>
      <c r="BA235" s="7" t="s">
        <v>620</v>
      </c>
      <c r="BB235" s="7" t="s">
        <v>620</v>
      </c>
      <c r="BC235" s="7" t="s">
        <v>620</v>
      </c>
      <c r="BD235" s="7" t="s">
        <v>620</v>
      </c>
      <c r="BE235" s="7" t="s">
        <v>620</v>
      </c>
      <c r="BF235" s="7" t="s">
        <v>620</v>
      </c>
      <c r="BG235" s="7" t="s">
        <v>620</v>
      </c>
      <c r="BH235" s="7" t="s">
        <v>620</v>
      </c>
      <c r="BI235" s="7" t="s">
        <v>620</v>
      </c>
      <c r="BJ235" s="7"/>
      <c r="BK235" s="7"/>
      <c r="BL235" s="42"/>
      <c r="BM235" s="42"/>
      <c r="BN235" s="42"/>
      <c r="BO235" s="42"/>
      <c r="BP235" s="42"/>
      <c r="BQ235" s="42"/>
      <c r="BR235" s="42"/>
      <c r="BS235" s="61" t="s">
        <v>620</v>
      </c>
      <c r="BT235" s="61" t="s">
        <v>620</v>
      </c>
      <c r="BU235" s="61" t="s">
        <v>620</v>
      </c>
      <c r="BV235" s="61" t="s">
        <v>620</v>
      </c>
      <c r="BW235" s="61" t="s">
        <v>620</v>
      </c>
      <c r="BX235" s="61" t="s">
        <v>620</v>
      </c>
      <c r="BY235" s="61" t="s">
        <v>620</v>
      </c>
      <c r="BZ235" s="61" t="s">
        <v>620</v>
      </c>
      <c r="CA235" s="61" t="s">
        <v>620</v>
      </c>
      <c r="CB235" s="80" t="s">
        <v>595</v>
      </c>
    </row>
    <row r="236" spans="1:80" s="16" customFormat="1" ht="5.25" customHeight="1">
      <c r="A236" s="101"/>
      <c r="B236" s="7"/>
      <c r="C236" s="20"/>
      <c r="E236" s="20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M236" s="81"/>
      <c r="AQ236" s="81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15"/>
      <c r="BM236" s="15"/>
      <c r="BN236" s="15"/>
      <c r="BO236" s="15"/>
      <c r="BP236" s="15"/>
      <c r="BQ236" s="15"/>
      <c r="BR236" s="15"/>
      <c r="BS236" s="7"/>
      <c r="BT236" s="7"/>
      <c r="BU236" s="7"/>
      <c r="BV236" s="7"/>
      <c r="BW236" s="7"/>
      <c r="BX236" s="7"/>
      <c r="BY236" s="7"/>
      <c r="BZ236" s="61"/>
      <c r="CA236" s="61"/>
      <c r="CB236" s="80"/>
    </row>
    <row r="237" spans="1:80" s="16" customFormat="1" ht="5.25" customHeight="1">
      <c r="A237" s="101"/>
      <c r="B237" s="7"/>
      <c r="C237" s="20"/>
      <c r="E237" s="20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M237" s="81"/>
      <c r="AQ237" s="81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21"/>
      <c r="BM237" s="21"/>
      <c r="BN237" s="21"/>
      <c r="BO237" s="21"/>
      <c r="BP237" s="21"/>
      <c r="BQ237" s="21"/>
      <c r="BR237" s="21"/>
      <c r="BS237" s="7"/>
      <c r="BT237" s="7"/>
      <c r="BU237" s="7"/>
      <c r="BV237" s="7"/>
      <c r="BW237" s="7"/>
      <c r="BX237" s="7"/>
      <c r="BY237" s="7"/>
      <c r="BZ237" s="61"/>
      <c r="CA237" s="61"/>
      <c r="CB237" s="20"/>
    </row>
    <row r="238" spans="1:80" s="16" customFormat="1" ht="12.75" customHeight="1">
      <c r="A238" s="101"/>
      <c r="B238" s="98" t="s">
        <v>425</v>
      </c>
      <c r="C238" s="105" t="s">
        <v>50</v>
      </c>
      <c r="D238"/>
      <c r="E238" s="62">
        <v>5</v>
      </c>
      <c r="F238"/>
      <c r="G238"/>
      <c r="H238" s="61" t="s">
        <v>620</v>
      </c>
      <c r="I238" s="61" t="s">
        <v>620</v>
      </c>
      <c r="J238" s="61" t="s">
        <v>620</v>
      </c>
      <c r="K238" s="61" t="s">
        <v>620</v>
      </c>
      <c r="L238" s="61" t="s">
        <v>620</v>
      </c>
      <c r="M238" s="61" t="s">
        <v>620</v>
      </c>
      <c r="N238" s="61" t="s">
        <v>620</v>
      </c>
      <c r="O238" s="61" t="s">
        <v>620</v>
      </c>
      <c r="P238" s="61" t="s">
        <v>620</v>
      </c>
      <c r="Q238" s="61" t="s">
        <v>620</v>
      </c>
      <c r="R238" s="61" t="s">
        <v>620</v>
      </c>
      <c r="S238" s="61" t="s">
        <v>620</v>
      </c>
      <c r="T238" s="61"/>
      <c r="U238" s="61"/>
      <c r="V238" s="61" t="s">
        <v>620</v>
      </c>
      <c r="W238" s="61" t="s">
        <v>620</v>
      </c>
      <c r="X238" s="61" t="s">
        <v>620</v>
      </c>
      <c r="Y238" s="61" t="s">
        <v>620</v>
      </c>
      <c r="Z238" s="61" t="s">
        <v>620</v>
      </c>
      <c r="AA238" s="61" t="s">
        <v>620</v>
      </c>
      <c r="AB238" s="61" t="s">
        <v>620</v>
      </c>
      <c r="AC238" s="61" t="s">
        <v>620</v>
      </c>
      <c r="AD238" s="61"/>
      <c r="AE238" s="106"/>
      <c r="AM238" s="81">
        <v>2</v>
      </c>
      <c r="AQ238" s="81" t="s">
        <v>35</v>
      </c>
      <c r="AT238" s="107"/>
      <c r="AU238" s="61" t="s">
        <v>620</v>
      </c>
      <c r="AV238" s="61" t="s">
        <v>620</v>
      </c>
      <c r="AW238" s="61" t="s">
        <v>620</v>
      </c>
      <c r="AX238" s="61" t="s">
        <v>620</v>
      </c>
      <c r="AY238" s="61" t="s">
        <v>620</v>
      </c>
      <c r="AZ238" s="61" t="s">
        <v>620</v>
      </c>
      <c r="BA238" s="61" t="s">
        <v>620</v>
      </c>
      <c r="BB238" s="61" t="s">
        <v>620</v>
      </c>
      <c r="BC238" s="61" t="s">
        <v>620</v>
      </c>
      <c r="BD238" s="61" t="s">
        <v>620</v>
      </c>
      <c r="BE238" s="61" t="s">
        <v>620</v>
      </c>
      <c r="BF238" s="61" t="s">
        <v>620</v>
      </c>
      <c r="BG238" s="61" t="s">
        <v>620</v>
      </c>
      <c r="BH238" s="7" t="s">
        <v>620</v>
      </c>
      <c r="BI238" s="7" t="s">
        <v>620</v>
      </c>
      <c r="BJ238" s="61"/>
      <c r="BK238" s="61"/>
      <c r="BL238" s="42"/>
      <c r="BM238" s="42"/>
      <c r="BN238" s="42"/>
      <c r="BO238" s="42"/>
      <c r="BP238" s="42"/>
      <c r="BQ238" s="42"/>
      <c r="BR238" s="42"/>
      <c r="BS238" s="61" t="s">
        <v>620</v>
      </c>
      <c r="BT238" s="61" t="s">
        <v>620</v>
      </c>
      <c r="BU238" s="61" t="s">
        <v>620</v>
      </c>
      <c r="BV238" s="61" t="s">
        <v>620</v>
      </c>
      <c r="BW238" s="61" t="s">
        <v>620</v>
      </c>
      <c r="BX238" s="61" t="s">
        <v>620</v>
      </c>
      <c r="BY238" s="61" t="s">
        <v>620</v>
      </c>
      <c r="BZ238" s="61" t="s">
        <v>620</v>
      </c>
      <c r="CA238" s="61" t="s">
        <v>620</v>
      </c>
      <c r="CB238"/>
    </row>
    <row r="239" spans="1:80" s="16" customFormat="1" ht="5.25" customHeight="1">
      <c r="A239" s="101"/>
      <c r="B239" s="7"/>
      <c r="C239" s="20"/>
      <c r="E239" s="20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M239" s="81"/>
      <c r="AQ239" s="81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15"/>
      <c r="BM239" s="15"/>
      <c r="BN239" s="15"/>
      <c r="BO239" s="15"/>
      <c r="BP239" s="15"/>
      <c r="BQ239" s="15"/>
      <c r="BR239" s="15"/>
      <c r="BS239" s="7"/>
      <c r="BT239" s="7"/>
      <c r="BU239" s="7"/>
      <c r="BV239" s="7"/>
      <c r="BW239" s="7"/>
      <c r="BX239" s="7"/>
      <c r="BY239" s="7"/>
      <c r="BZ239" s="61"/>
      <c r="CA239" s="61"/>
      <c r="CB239" s="20"/>
    </row>
    <row r="240" spans="1:80" s="16" customFormat="1" ht="5.25" customHeight="1">
      <c r="A240" s="101"/>
      <c r="B240" s="7"/>
      <c r="C240" s="20"/>
      <c r="E240" s="20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M240" s="81"/>
      <c r="AQ240" s="81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21"/>
      <c r="BM240" s="21"/>
      <c r="BN240" s="21"/>
      <c r="BO240" s="21"/>
      <c r="BP240" s="21"/>
      <c r="BQ240" s="21"/>
      <c r="BR240" s="21"/>
      <c r="BS240" s="7"/>
      <c r="BT240" s="7"/>
      <c r="BU240" s="7"/>
      <c r="BV240" s="7"/>
      <c r="BW240" s="7"/>
      <c r="BX240" s="7"/>
      <c r="BY240" s="7"/>
      <c r="BZ240" s="61"/>
      <c r="CA240" s="61"/>
      <c r="CB240" s="20"/>
    </row>
    <row r="241" spans="1:80" s="16" customFormat="1" ht="12.75" customHeight="1">
      <c r="A241" s="101"/>
      <c r="B241" s="61"/>
      <c r="C241" s="105" t="s">
        <v>51</v>
      </c>
      <c r="D241"/>
      <c r="E241" s="62">
        <v>5</v>
      </c>
      <c r="F241"/>
      <c r="G241"/>
      <c r="H241" s="61" t="s">
        <v>620</v>
      </c>
      <c r="I241" s="61" t="s">
        <v>620</v>
      </c>
      <c r="J241" s="61" t="s">
        <v>620</v>
      </c>
      <c r="K241" s="61" t="s">
        <v>620</v>
      </c>
      <c r="L241" s="61" t="s">
        <v>620</v>
      </c>
      <c r="M241" s="61" t="s">
        <v>620</v>
      </c>
      <c r="N241" s="61" t="s">
        <v>620</v>
      </c>
      <c r="O241" s="61" t="s">
        <v>620</v>
      </c>
      <c r="P241" s="61" t="s">
        <v>620</v>
      </c>
      <c r="Q241" s="61" t="s">
        <v>620</v>
      </c>
      <c r="R241" s="61" t="s">
        <v>620</v>
      </c>
      <c r="S241" s="61" t="s">
        <v>620</v>
      </c>
      <c r="T241" s="61"/>
      <c r="U241" s="61"/>
      <c r="V241" s="61" t="s">
        <v>620</v>
      </c>
      <c r="W241" s="61" t="s">
        <v>620</v>
      </c>
      <c r="X241" s="61" t="s">
        <v>620</v>
      </c>
      <c r="Y241" s="61" t="s">
        <v>620</v>
      </c>
      <c r="Z241" s="61" t="s">
        <v>620</v>
      </c>
      <c r="AA241" s="61" t="s">
        <v>620</v>
      </c>
      <c r="AB241" s="61" t="s">
        <v>620</v>
      </c>
      <c r="AC241" s="61" t="s">
        <v>620</v>
      </c>
      <c r="AD241" s="61"/>
      <c r="AE241" s="106"/>
      <c r="AM241" s="81">
        <v>2</v>
      </c>
      <c r="AQ241" s="81" t="s">
        <v>35</v>
      </c>
      <c r="AT241" s="107"/>
      <c r="AU241" s="61" t="s">
        <v>620</v>
      </c>
      <c r="AV241" s="61" t="s">
        <v>620</v>
      </c>
      <c r="AW241" s="61" t="s">
        <v>620</v>
      </c>
      <c r="AX241" s="61" t="s">
        <v>620</v>
      </c>
      <c r="AY241" s="61" t="s">
        <v>620</v>
      </c>
      <c r="AZ241" s="61" t="s">
        <v>620</v>
      </c>
      <c r="BA241" s="61" t="s">
        <v>620</v>
      </c>
      <c r="BB241" s="61" t="s">
        <v>620</v>
      </c>
      <c r="BC241" s="61" t="s">
        <v>620</v>
      </c>
      <c r="BD241" s="61" t="s">
        <v>620</v>
      </c>
      <c r="BE241" s="61" t="s">
        <v>620</v>
      </c>
      <c r="BF241" s="61" t="s">
        <v>620</v>
      </c>
      <c r="BG241" s="61" t="s">
        <v>620</v>
      </c>
      <c r="BH241" s="7" t="s">
        <v>620</v>
      </c>
      <c r="BI241" s="7" t="s">
        <v>620</v>
      </c>
      <c r="BJ241" s="61"/>
      <c r="BK241" s="61"/>
      <c r="BL241" s="42"/>
      <c r="BM241" s="42"/>
      <c r="BN241" s="42"/>
      <c r="BO241" s="42"/>
      <c r="BP241" s="42"/>
      <c r="BQ241" s="42"/>
      <c r="BR241" s="42"/>
      <c r="BS241" s="61" t="s">
        <v>620</v>
      </c>
      <c r="BT241" s="61" t="s">
        <v>620</v>
      </c>
      <c r="BU241" s="61" t="s">
        <v>620</v>
      </c>
      <c r="BV241" s="61" t="s">
        <v>620</v>
      </c>
      <c r="BW241" s="61" t="s">
        <v>620</v>
      </c>
      <c r="BX241" s="61" t="s">
        <v>620</v>
      </c>
      <c r="BY241" s="61" t="s">
        <v>620</v>
      </c>
      <c r="BZ241" s="61" t="s">
        <v>620</v>
      </c>
      <c r="CA241" s="61" t="s">
        <v>620</v>
      </c>
      <c r="CB241"/>
    </row>
    <row r="242" spans="1:80" s="16" customFormat="1" ht="5.25" customHeight="1">
      <c r="A242" s="101"/>
      <c r="B242" s="61"/>
      <c r="C242" s="62"/>
      <c r="D242"/>
      <c r="E242" s="62"/>
      <c r="F242"/>
      <c r="G242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  <c r="AA242" s="61"/>
      <c r="AB242" s="61"/>
      <c r="AC242" s="61"/>
      <c r="AD242" s="61"/>
      <c r="AE242" s="25"/>
      <c r="AF242" s="25"/>
      <c r="AG242" s="25"/>
      <c r="AH242" s="25"/>
      <c r="AI242" s="25"/>
      <c r="AJ242" s="25"/>
      <c r="AK242" s="25"/>
      <c r="AL242" s="25"/>
      <c r="AM242" s="67"/>
      <c r="AN242" s="25"/>
      <c r="AO242" s="25"/>
      <c r="AP242" s="25"/>
      <c r="AQ242" s="67"/>
      <c r="AR242" s="25"/>
      <c r="AS242" s="25"/>
      <c r="AT242" s="25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7"/>
      <c r="BI242" s="7"/>
      <c r="BJ242" s="61"/>
      <c r="BK242" s="61"/>
      <c r="BL242" s="61"/>
      <c r="BM242" s="61"/>
      <c r="BN242" s="61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/>
    </row>
    <row r="243" spans="1:80" s="16" customFormat="1" ht="5.25" customHeight="1">
      <c r="A243" s="94"/>
      <c r="B243" s="17"/>
      <c r="C243" s="104"/>
      <c r="D243" s="17"/>
      <c r="E243" s="26"/>
      <c r="F243" s="17"/>
      <c r="G243" s="17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7"/>
      <c r="AF243" s="17"/>
      <c r="AG243" s="17"/>
      <c r="AH243" s="17"/>
      <c r="AI243" s="17"/>
      <c r="AJ243" s="17"/>
      <c r="AK243" s="17"/>
      <c r="AL243" s="17"/>
      <c r="AM243" s="104"/>
      <c r="AN243" s="17"/>
      <c r="AO243" s="17"/>
      <c r="AP243" s="17"/>
      <c r="AQ243" s="104"/>
      <c r="AR243" s="17"/>
      <c r="AS243" s="17"/>
      <c r="AT243" s="17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7"/>
    </row>
    <row r="244" spans="1:80" s="16" customFormat="1" ht="12.75" customHeight="1">
      <c r="A244" s="78" t="s">
        <v>629</v>
      </c>
      <c r="B244" s="78" t="s">
        <v>630</v>
      </c>
      <c r="C244" s="81" t="s">
        <v>49</v>
      </c>
      <c r="E244" s="20">
        <v>5</v>
      </c>
      <c r="F244"/>
      <c r="G244"/>
      <c r="H244" s="61" t="s">
        <v>620</v>
      </c>
      <c r="I244" s="61" t="s">
        <v>620</v>
      </c>
      <c r="J244" s="61" t="s">
        <v>620</v>
      </c>
      <c r="K244" s="61" t="s">
        <v>620</v>
      </c>
      <c r="L244" s="61" t="s">
        <v>620</v>
      </c>
      <c r="M244" s="61" t="s">
        <v>620</v>
      </c>
      <c r="N244" s="61" t="s">
        <v>620</v>
      </c>
      <c r="O244" s="61" t="s">
        <v>620</v>
      </c>
      <c r="P244" s="61" t="s">
        <v>620</v>
      </c>
      <c r="Q244" s="61" t="s">
        <v>620</v>
      </c>
      <c r="R244" s="61" t="s">
        <v>620</v>
      </c>
      <c r="S244" s="61" t="s">
        <v>620</v>
      </c>
      <c r="T244" s="61"/>
      <c r="U244" s="61"/>
      <c r="V244" s="61" t="s">
        <v>620</v>
      </c>
      <c r="W244" s="61" t="s">
        <v>620</v>
      </c>
      <c r="X244" s="61" t="s">
        <v>620</v>
      </c>
      <c r="Y244" s="61" t="s">
        <v>620</v>
      </c>
      <c r="Z244" s="61" t="s">
        <v>620</v>
      </c>
      <c r="AA244" s="61" t="s">
        <v>620</v>
      </c>
      <c r="AB244" s="61" t="s">
        <v>620</v>
      </c>
      <c r="AC244" s="61" t="s">
        <v>620</v>
      </c>
      <c r="AD244" s="61"/>
      <c r="AE244" s="106"/>
      <c r="AM244" s="81">
        <v>2</v>
      </c>
      <c r="AQ244" s="81" t="s">
        <v>35</v>
      </c>
      <c r="AT244" s="107"/>
      <c r="AU244" s="7" t="s">
        <v>620</v>
      </c>
      <c r="AV244" s="7" t="s">
        <v>620</v>
      </c>
      <c r="AW244" s="7" t="s">
        <v>620</v>
      </c>
      <c r="AX244" s="7" t="s">
        <v>620</v>
      </c>
      <c r="AY244" s="7" t="s">
        <v>620</v>
      </c>
      <c r="AZ244" s="7" t="s">
        <v>620</v>
      </c>
      <c r="BA244" s="7" t="s">
        <v>620</v>
      </c>
      <c r="BB244" s="7" t="s">
        <v>620</v>
      </c>
      <c r="BC244" s="7" t="s">
        <v>620</v>
      </c>
      <c r="BD244" s="7" t="s">
        <v>620</v>
      </c>
      <c r="BE244" s="7" t="s">
        <v>620</v>
      </c>
      <c r="BF244" s="7" t="s">
        <v>620</v>
      </c>
      <c r="BG244" s="7" t="s">
        <v>620</v>
      </c>
      <c r="BH244" s="7" t="s">
        <v>620</v>
      </c>
      <c r="BI244" s="7" t="s">
        <v>620</v>
      </c>
      <c r="BJ244" s="7"/>
      <c r="BK244" s="7"/>
      <c r="BL244" s="42"/>
      <c r="BM244" s="42"/>
      <c r="BN244" s="42"/>
      <c r="BO244" s="42"/>
      <c r="BP244" s="42"/>
      <c r="BQ244" s="42"/>
      <c r="BR244" s="42"/>
      <c r="BS244" s="61" t="s">
        <v>620</v>
      </c>
      <c r="BT244" s="61" t="s">
        <v>620</v>
      </c>
      <c r="BU244" s="61" t="s">
        <v>620</v>
      </c>
      <c r="BV244" s="61" t="s">
        <v>620</v>
      </c>
      <c r="BW244" s="61" t="s">
        <v>620</v>
      </c>
      <c r="BX244" s="61" t="s">
        <v>620</v>
      </c>
      <c r="BY244" s="61" t="s">
        <v>620</v>
      </c>
      <c r="BZ244" s="61" t="s">
        <v>620</v>
      </c>
      <c r="CA244" s="61" t="s">
        <v>620</v>
      </c>
      <c r="CB244" s="80" t="s">
        <v>595</v>
      </c>
    </row>
    <row r="245" spans="1:80" s="16" customFormat="1" ht="5.25" customHeight="1">
      <c r="A245" s="78"/>
      <c r="C245" s="81"/>
      <c r="E245" s="20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M245" s="81"/>
      <c r="AQ245" s="81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15"/>
      <c r="BM245" s="15"/>
      <c r="BN245" s="15"/>
      <c r="BO245" s="15"/>
      <c r="BP245" s="15"/>
      <c r="BQ245" s="15"/>
      <c r="BR245" s="15"/>
      <c r="BS245" s="7"/>
      <c r="BT245" s="7"/>
      <c r="BU245" s="7"/>
      <c r="BV245" s="7"/>
      <c r="BW245" s="7"/>
      <c r="BX245" s="7"/>
      <c r="BY245" s="7"/>
      <c r="BZ245" s="61"/>
      <c r="CA245" s="61"/>
      <c r="CB245" s="80"/>
    </row>
    <row r="246" spans="1:80" s="16" customFormat="1" ht="5.25" customHeight="1">
      <c r="A246" s="78"/>
      <c r="C246" s="81"/>
      <c r="E246" s="20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M246" s="81"/>
      <c r="AQ246" s="81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21"/>
      <c r="BM246" s="21"/>
      <c r="BN246" s="21"/>
      <c r="BO246" s="21"/>
      <c r="BP246" s="21"/>
      <c r="BQ246" s="21"/>
      <c r="BR246" s="21"/>
      <c r="BS246" s="7"/>
      <c r="BT246" s="7"/>
      <c r="BU246" s="7"/>
      <c r="BV246" s="7"/>
      <c r="BW246" s="7"/>
      <c r="BX246" s="7"/>
      <c r="BY246" s="7"/>
      <c r="BZ246" s="61"/>
      <c r="CA246" s="61"/>
      <c r="CB246" s="20"/>
    </row>
    <row r="247" spans="1:80" s="16" customFormat="1" ht="12.75" customHeight="1">
      <c r="A247" s="78"/>
      <c r="B247" s="59" t="s">
        <v>425</v>
      </c>
      <c r="C247" s="81" t="s">
        <v>50</v>
      </c>
      <c r="E247" s="62">
        <v>5</v>
      </c>
      <c r="F247"/>
      <c r="G247"/>
      <c r="H247" s="61" t="s">
        <v>620</v>
      </c>
      <c r="I247" s="61" t="s">
        <v>620</v>
      </c>
      <c r="J247" s="61" t="s">
        <v>620</v>
      </c>
      <c r="K247" s="61" t="s">
        <v>620</v>
      </c>
      <c r="L247" s="61" t="s">
        <v>620</v>
      </c>
      <c r="M247" s="61" t="s">
        <v>620</v>
      </c>
      <c r="N247" s="61" t="s">
        <v>620</v>
      </c>
      <c r="O247" s="61" t="s">
        <v>620</v>
      </c>
      <c r="P247" s="61" t="s">
        <v>620</v>
      </c>
      <c r="Q247" s="61" t="s">
        <v>620</v>
      </c>
      <c r="R247" s="61" t="s">
        <v>620</v>
      </c>
      <c r="S247" s="61" t="s">
        <v>620</v>
      </c>
      <c r="T247" s="61"/>
      <c r="U247" s="61"/>
      <c r="V247" s="61" t="s">
        <v>620</v>
      </c>
      <c r="W247" s="61" t="s">
        <v>620</v>
      </c>
      <c r="X247" s="61" t="s">
        <v>620</v>
      </c>
      <c r="Y247" s="61" t="s">
        <v>620</v>
      </c>
      <c r="Z247" s="61" t="s">
        <v>620</v>
      </c>
      <c r="AA247" s="61" t="s">
        <v>620</v>
      </c>
      <c r="AB247" s="61" t="s">
        <v>620</v>
      </c>
      <c r="AC247" s="61" t="s">
        <v>620</v>
      </c>
      <c r="AD247" s="61"/>
      <c r="AE247" s="106"/>
      <c r="AM247" s="81">
        <v>2</v>
      </c>
      <c r="AQ247" s="81" t="s">
        <v>35</v>
      </c>
      <c r="AT247" s="107"/>
      <c r="AU247" s="61" t="s">
        <v>620</v>
      </c>
      <c r="AV247" s="61" t="s">
        <v>620</v>
      </c>
      <c r="AW247" s="61" t="s">
        <v>620</v>
      </c>
      <c r="AX247" s="61" t="s">
        <v>620</v>
      </c>
      <c r="AY247" s="61" t="s">
        <v>620</v>
      </c>
      <c r="AZ247" s="61" t="s">
        <v>620</v>
      </c>
      <c r="BA247" s="61" t="s">
        <v>620</v>
      </c>
      <c r="BB247" s="61" t="s">
        <v>620</v>
      </c>
      <c r="BC247" s="61" t="s">
        <v>620</v>
      </c>
      <c r="BD247" s="61" t="s">
        <v>620</v>
      </c>
      <c r="BE247" s="61" t="s">
        <v>620</v>
      </c>
      <c r="BF247" s="61" t="s">
        <v>620</v>
      </c>
      <c r="BG247" s="61" t="s">
        <v>620</v>
      </c>
      <c r="BH247" s="7" t="s">
        <v>620</v>
      </c>
      <c r="BI247" s="7" t="s">
        <v>620</v>
      </c>
      <c r="BJ247" s="61"/>
      <c r="BK247" s="61"/>
      <c r="BL247" s="42"/>
      <c r="BM247" s="42"/>
      <c r="BN247" s="42"/>
      <c r="BO247" s="42"/>
      <c r="BP247" s="42"/>
      <c r="BQ247" s="42"/>
      <c r="BR247" s="42"/>
      <c r="BS247" s="61" t="s">
        <v>620</v>
      </c>
      <c r="BT247" s="61" t="s">
        <v>620</v>
      </c>
      <c r="BU247" s="61" t="s">
        <v>620</v>
      </c>
      <c r="BV247" s="61" t="s">
        <v>620</v>
      </c>
      <c r="BW247" s="61" t="s">
        <v>620</v>
      </c>
      <c r="BX247" s="61" t="s">
        <v>620</v>
      </c>
      <c r="BY247" s="61" t="s">
        <v>620</v>
      </c>
      <c r="BZ247" s="61" t="s">
        <v>620</v>
      </c>
      <c r="CA247" s="61" t="s">
        <v>620</v>
      </c>
      <c r="CB247"/>
    </row>
    <row r="248" spans="1:80" s="16" customFormat="1" ht="5.25" customHeight="1">
      <c r="A248" s="78"/>
      <c r="C248" s="81"/>
      <c r="E248" s="20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M248" s="81"/>
      <c r="AQ248" s="81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15"/>
      <c r="BM248" s="15"/>
      <c r="BN248" s="15"/>
      <c r="BO248" s="15"/>
      <c r="BP248" s="15"/>
      <c r="BQ248" s="15"/>
      <c r="BR248" s="15"/>
      <c r="BS248" s="7"/>
      <c r="BT248" s="7"/>
      <c r="BU248" s="7"/>
      <c r="BV248" s="7"/>
      <c r="BW248" s="7"/>
      <c r="BX248" s="7"/>
      <c r="BY248" s="7"/>
      <c r="BZ248" s="61"/>
      <c r="CA248" s="61"/>
      <c r="CB248" s="20"/>
    </row>
    <row r="249" spans="1:80" s="16" customFormat="1" ht="5.25" customHeight="1">
      <c r="A249" s="78"/>
      <c r="C249" s="81"/>
      <c r="E249" s="20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M249" s="81"/>
      <c r="AQ249" s="81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21"/>
      <c r="BM249" s="21"/>
      <c r="BN249" s="21"/>
      <c r="BO249" s="21"/>
      <c r="BP249" s="21"/>
      <c r="BQ249" s="21"/>
      <c r="BR249" s="21"/>
      <c r="BS249" s="7"/>
      <c r="BT249" s="7"/>
      <c r="BU249" s="7"/>
      <c r="BV249" s="7"/>
      <c r="BW249" s="7"/>
      <c r="BX249" s="7"/>
      <c r="BY249" s="7"/>
      <c r="BZ249" s="61"/>
      <c r="CA249" s="61"/>
      <c r="CB249" s="20"/>
    </row>
    <row r="250" spans="1:80" s="16" customFormat="1" ht="12.75" customHeight="1">
      <c r="A250" s="78"/>
      <c r="C250" s="81" t="s">
        <v>51</v>
      </c>
      <c r="E250" s="62">
        <v>5</v>
      </c>
      <c r="F250"/>
      <c r="G250"/>
      <c r="H250" s="61" t="s">
        <v>620</v>
      </c>
      <c r="I250" s="61" t="s">
        <v>620</v>
      </c>
      <c r="J250" s="61" t="s">
        <v>620</v>
      </c>
      <c r="K250" s="61" t="s">
        <v>620</v>
      </c>
      <c r="L250" s="61" t="s">
        <v>620</v>
      </c>
      <c r="M250" s="61" t="s">
        <v>620</v>
      </c>
      <c r="N250" s="61" t="s">
        <v>620</v>
      </c>
      <c r="O250" s="61" t="s">
        <v>620</v>
      </c>
      <c r="P250" s="61" t="s">
        <v>620</v>
      </c>
      <c r="Q250" s="61" t="s">
        <v>620</v>
      </c>
      <c r="R250" s="61" t="s">
        <v>620</v>
      </c>
      <c r="S250" s="61" t="s">
        <v>620</v>
      </c>
      <c r="T250" s="61"/>
      <c r="U250" s="61"/>
      <c r="V250" s="61" t="s">
        <v>620</v>
      </c>
      <c r="W250" s="61" t="s">
        <v>620</v>
      </c>
      <c r="X250" s="61" t="s">
        <v>620</v>
      </c>
      <c r="Y250" s="61" t="s">
        <v>620</v>
      </c>
      <c r="Z250" s="61" t="s">
        <v>620</v>
      </c>
      <c r="AA250" s="61" t="s">
        <v>620</v>
      </c>
      <c r="AB250" s="61" t="s">
        <v>620</v>
      </c>
      <c r="AC250" s="61" t="s">
        <v>620</v>
      </c>
      <c r="AD250" s="61"/>
      <c r="AE250" s="106"/>
      <c r="AM250" s="81">
        <v>2</v>
      </c>
      <c r="AQ250" s="81" t="s">
        <v>35</v>
      </c>
      <c r="AT250" s="107"/>
      <c r="AU250" s="61" t="s">
        <v>620</v>
      </c>
      <c r="AV250" s="61" t="s">
        <v>620</v>
      </c>
      <c r="AW250" s="61" t="s">
        <v>620</v>
      </c>
      <c r="AX250" s="61" t="s">
        <v>620</v>
      </c>
      <c r="AY250" s="61" t="s">
        <v>620</v>
      </c>
      <c r="AZ250" s="61" t="s">
        <v>620</v>
      </c>
      <c r="BA250" s="61" t="s">
        <v>620</v>
      </c>
      <c r="BB250" s="61" t="s">
        <v>620</v>
      </c>
      <c r="BC250" s="61" t="s">
        <v>620</v>
      </c>
      <c r="BD250" s="61" t="s">
        <v>620</v>
      </c>
      <c r="BE250" s="61" t="s">
        <v>620</v>
      </c>
      <c r="BF250" s="61" t="s">
        <v>620</v>
      </c>
      <c r="BG250" s="61" t="s">
        <v>620</v>
      </c>
      <c r="BH250" s="7" t="s">
        <v>620</v>
      </c>
      <c r="BI250" s="7" t="s">
        <v>620</v>
      </c>
      <c r="BJ250" s="61"/>
      <c r="BK250" s="61"/>
      <c r="BL250" s="42"/>
      <c r="BM250" s="42"/>
      <c r="BN250" s="42"/>
      <c r="BO250" s="42"/>
      <c r="BP250" s="42"/>
      <c r="BQ250" s="42"/>
      <c r="BR250" s="42"/>
      <c r="BS250" s="61" t="s">
        <v>620</v>
      </c>
      <c r="BT250" s="61" t="s">
        <v>620</v>
      </c>
      <c r="BU250" s="61" t="s">
        <v>620</v>
      </c>
      <c r="BV250" s="61" t="s">
        <v>620</v>
      </c>
      <c r="BW250" s="61" t="s">
        <v>620</v>
      </c>
      <c r="BX250" s="61" t="s">
        <v>620</v>
      </c>
      <c r="BY250" s="61" t="s">
        <v>620</v>
      </c>
      <c r="BZ250" s="61" t="s">
        <v>620</v>
      </c>
      <c r="CA250" s="61" t="s">
        <v>620</v>
      </c>
      <c r="CB250"/>
    </row>
    <row r="251" spans="1:80" s="16" customFormat="1" ht="5.25" customHeight="1">
      <c r="A251" s="91"/>
      <c r="B251" s="25"/>
      <c r="C251" s="67"/>
      <c r="D251" s="25"/>
      <c r="E251" s="62"/>
      <c r="F251"/>
      <c r="G25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25"/>
      <c r="AF251" s="25"/>
      <c r="AG251" s="25"/>
      <c r="AH251" s="25"/>
      <c r="AI251" s="25"/>
      <c r="AJ251" s="25"/>
      <c r="AK251" s="25"/>
      <c r="AL251" s="25"/>
      <c r="AM251" s="67"/>
      <c r="AN251" s="25"/>
      <c r="AO251" s="25"/>
      <c r="AP251" s="25"/>
      <c r="AQ251" s="67"/>
      <c r="AR251" s="25"/>
      <c r="AS251" s="25"/>
      <c r="AT251" s="25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7"/>
      <c r="BI251" s="7"/>
      <c r="BJ251" s="61"/>
      <c r="BK251" s="61"/>
      <c r="BL251" s="61"/>
      <c r="BM251" s="61"/>
      <c r="BN251" s="61"/>
      <c r="BO251" s="61"/>
      <c r="BP251" s="61"/>
      <c r="BQ251" s="61"/>
      <c r="BR251" s="61"/>
      <c r="BS251" s="61"/>
      <c r="BT251" s="61"/>
      <c r="BU251" s="61"/>
      <c r="BV251" s="61"/>
      <c r="BW251" s="61"/>
      <c r="BX251" s="61"/>
      <c r="BY251" s="61"/>
      <c r="BZ251" s="61"/>
      <c r="CA251" s="61"/>
      <c r="CB251"/>
    </row>
    <row r="252" spans="1:80" s="16" customFormat="1" ht="5.25" customHeight="1">
      <c r="A252" s="95"/>
      <c r="B252" s="15"/>
      <c r="C252" s="26"/>
      <c r="D252" s="17"/>
      <c r="E252" s="26"/>
      <c r="F252" s="17"/>
      <c r="G252" s="17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7"/>
      <c r="AF252" s="17"/>
      <c r="AG252" s="17"/>
      <c r="AH252" s="17"/>
      <c r="AI252" s="17"/>
      <c r="AJ252" s="17"/>
      <c r="AK252" s="17"/>
      <c r="AL252" s="17"/>
      <c r="AM252" s="104"/>
      <c r="AN252" s="17"/>
      <c r="AO252" s="17"/>
      <c r="AP252" s="17"/>
      <c r="AQ252" s="104"/>
      <c r="AR252" s="17"/>
      <c r="AS252" s="17"/>
      <c r="AT252" s="17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7"/>
    </row>
    <row r="253" spans="1:80" s="16" customFormat="1" ht="12.75" customHeight="1">
      <c r="A253" s="108" t="s">
        <v>631</v>
      </c>
      <c r="B253" s="59" t="s">
        <v>632</v>
      </c>
      <c r="C253" s="60" t="s">
        <v>49</v>
      </c>
      <c r="E253" s="20">
        <v>5</v>
      </c>
      <c r="F253"/>
      <c r="G253"/>
      <c r="H253" s="61" t="s">
        <v>620</v>
      </c>
      <c r="I253" s="61" t="s">
        <v>620</v>
      </c>
      <c r="J253" s="61" t="s">
        <v>620</v>
      </c>
      <c r="K253" s="61" t="s">
        <v>620</v>
      </c>
      <c r="L253" s="61" t="s">
        <v>620</v>
      </c>
      <c r="M253" s="61" t="s">
        <v>620</v>
      </c>
      <c r="N253" s="61" t="s">
        <v>620</v>
      </c>
      <c r="O253" s="61" t="s">
        <v>620</v>
      </c>
      <c r="P253" s="61" t="s">
        <v>620</v>
      </c>
      <c r="Q253" s="61" t="s">
        <v>620</v>
      </c>
      <c r="R253" s="61" t="s">
        <v>620</v>
      </c>
      <c r="S253" s="61" t="s">
        <v>620</v>
      </c>
      <c r="T253" s="61"/>
      <c r="U253" s="61"/>
      <c r="V253" s="61" t="s">
        <v>620</v>
      </c>
      <c r="W253" s="61" t="s">
        <v>620</v>
      </c>
      <c r="X253" s="61" t="s">
        <v>620</v>
      </c>
      <c r="Y253" s="61" t="s">
        <v>620</v>
      </c>
      <c r="Z253" s="61" t="s">
        <v>620</v>
      </c>
      <c r="AA253" s="61" t="s">
        <v>620</v>
      </c>
      <c r="AB253" s="61" t="s">
        <v>620</v>
      </c>
      <c r="AC253" s="61" t="s">
        <v>620</v>
      </c>
      <c r="AD253" s="61"/>
      <c r="AE253" s="106"/>
      <c r="AM253" s="81">
        <v>2</v>
      </c>
      <c r="AQ253" s="81" t="s">
        <v>35</v>
      </c>
      <c r="AT253" s="107"/>
      <c r="AU253" s="7" t="s">
        <v>620</v>
      </c>
      <c r="AV253" s="7" t="s">
        <v>620</v>
      </c>
      <c r="AW253" s="7" t="s">
        <v>620</v>
      </c>
      <c r="AX253" s="7" t="s">
        <v>620</v>
      </c>
      <c r="AY253" s="7" t="s">
        <v>620</v>
      </c>
      <c r="AZ253" s="7" t="s">
        <v>620</v>
      </c>
      <c r="BA253" s="7" t="s">
        <v>620</v>
      </c>
      <c r="BB253" s="7" t="s">
        <v>620</v>
      </c>
      <c r="BC253" s="7" t="s">
        <v>620</v>
      </c>
      <c r="BD253" s="7" t="s">
        <v>620</v>
      </c>
      <c r="BE253" s="7" t="s">
        <v>620</v>
      </c>
      <c r="BF253" s="7" t="s">
        <v>620</v>
      </c>
      <c r="BG253" s="7" t="s">
        <v>620</v>
      </c>
      <c r="BH253" s="7" t="s">
        <v>620</v>
      </c>
      <c r="BI253" s="7" t="s">
        <v>620</v>
      </c>
      <c r="BJ253" s="7"/>
      <c r="BK253" s="7"/>
      <c r="BL253" s="42"/>
      <c r="BM253" s="42"/>
      <c r="BN253" s="42"/>
      <c r="BO253" s="42"/>
      <c r="BP253" s="42"/>
      <c r="BQ253" s="42"/>
      <c r="BR253" s="42"/>
      <c r="BS253" s="61" t="s">
        <v>620</v>
      </c>
      <c r="BT253" s="61" t="s">
        <v>620</v>
      </c>
      <c r="BU253" s="61" t="s">
        <v>620</v>
      </c>
      <c r="BV253" s="61" t="s">
        <v>620</v>
      </c>
      <c r="BW253" s="61" t="s">
        <v>620</v>
      </c>
      <c r="BX253" s="61" t="s">
        <v>620</v>
      </c>
      <c r="BY253" s="61" t="s">
        <v>620</v>
      </c>
      <c r="BZ253" s="61" t="s">
        <v>620</v>
      </c>
      <c r="CA253" s="61" t="s">
        <v>620</v>
      </c>
      <c r="CB253" s="80" t="s">
        <v>595</v>
      </c>
    </row>
    <row r="254" spans="1:80" s="16" customFormat="1" ht="5.25" customHeight="1">
      <c r="A254" s="109"/>
      <c r="B254" s="7"/>
      <c r="C254" s="20"/>
      <c r="E254" s="20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M254" s="81"/>
      <c r="AQ254" s="81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15"/>
      <c r="BM254" s="15"/>
      <c r="BN254" s="15"/>
      <c r="BO254" s="15"/>
      <c r="BP254" s="15"/>
      <c r="BQ254" s="15"/>
      <c r="BR254" s="15"/>
      <c r="BS254" s="7"/>
      <c r="BT254" s="7"/>
      <c r="BU254" s="7"/>
      <c r="BV254" s="7"/>
      <c r="BW254" s="7"/>
      <c r="BX254" s="7"/>
      <c r="BY254" s="7"/>
      <c r="BZ254" s="61"/>
      <c r="CA254" s="61"/>
      <c r="CB254" s="80"/>
    </row>
    <row r="255" spans="1:80" s="16" customFormat="1" ht="5.25" customHeight="1">
      <c r="A255" s="109"/>
      <c r="B255" s="7"/>
      <c r="C255" s="20"/>
      <c r="E255" s="20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M255" s="81"/>
      <c r="AQ255" s="81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21"/>
      <c r="BM255" s="21"/>
      <c r="BN255" s="21"/>
      <c r="BO255" s="21"/>
      <c r="BP255" s="21"/>
      <c r="BQ255" s="21"/>
      <c r="BR255" s="21"/>
      <c r="BS255" s="7"/>
      <c r="BT255" s="7"/>
      <c r="BU255" s="7"/>
      <c r="BV255" s="7"/>
      <c r="BW255" s="7"/>
      <c r="BX255" s="7"/>
      <c r="BY255" s="7"/>
      <c r="BZ255" s="61"/>
      <c r="CA255" s="61"/>
      <c r="CB255" s="20"/>
    </row>
    <row r="256" spans="1:80" s="16" customFormat="1" ht="12.75" customHeight="1">
      <c r="A256" s="109"/>
      <c r="B256" s="59" t="s">
        <v>425</v>
      </c>
      <c r="C256" s="60" t="s">
        <v>50</v>
      </c>
      <c r="E256" s="62">
        <v>5</v>
      </c>
      <c r="F256"/>
      <c r="G256"/>
      <c r="H256" s="61" t="s">
        <v>620</v>
      </c>
      <c r="I256" s="61" t="s">
        <v>620</v>
      </c>
      <c r="J256" s="61" t="s">
        <v>620</v>
      </c>
      <c r="K256" s="61" t="s">
        <v>620</v>
      </c>
      <c r="L256" s="61" t="s">
        <v>620</v>
      </c>
      <c r="M256" s="61" t="s">
        <v>620</v>
      </c>
      <c r="N256" s="61" t="s">
        <v>620</v>
      </c>
      <c r="O256" s="61" t="s">
        <v>620</v>
      </c>
      <c r="P256" s="61" t="s">
        <v>620</v>
      </c>
      <c r="Q256" s="61" t="s">
        <v>620</v>
      </c>
      <c r="R256" s="61" t="s">
        <v>620</v>
      </c>
      <c r="S256" s="61" t="s">
        <v>620</v>
      </c>
      <c r="T256" s="61"/>
      <c r="U256" s="61"/>
      <c r="V256" s="61" t="s">
        <v>620</v>
      </c>
      <c r="W256" s="61" t="s">
        <v>620</v>
      </c>
      <c r="X256" s="61" t="s">
        <v>620</v>
      </c>
      <c r="Y256" s="61" t="s">
        <v>620</v>
      </c>
      <c r="Z256" s="61" t="s">
        <v>620</v>
      </c>
      <c r="AA256" s="61" t="s">
        <v>620</v>
      </c>
      <c r="AB256" s="61" t="s">
        <v>620</v>
      </c>
      <c r="AC256" s="61" t="s">
        <v>620</v>
      </c>
      <c r="AD256" s="61"/>
      <c r="AE256" s="106"/>
      <c r="AM256" s="81">
        <v>2</v>
      </c>
      <c r="AQ256" s="81" t="s">
        <v>35</v>
      </c>
      <c r="AT256" s="107"/>
      <c r="AU256" s="61" t="s">
        <v>620</v>
      </c>
      <c r="AV256" s="61" t="s">
        <v>620</v>
      </c>
      <c r="AW256" s="61" t="s">
        <v>620</v>
      </c>
      <c r="AX256" s="61" t="s">
        <v>620</v>
      </c>
      <c r="AY256" s="61" t="s">
        <v>620</v>
      </c>
      <c r="AZ256" s="61" t="s">
        <v>620</v>
      </c>
      <c r="BA256" s="61" t="s">
        <v>620</v>
      </c>
      <c r="BB256" s="61" t="s">
        <v>620</v>
      </c>
      <c r="BC256" s="61" t="s">
        <v>620</v>
      </c>
      <c r="BD256" s="61" t="s">
        <v>620</v>
      </c>
      <c r="BE256" s="61" t="s">
        <v>620</v>
      </c>
      <c r="BF256" s="61" t="s">
        <v>620</v>
      </c>
      <c r="BG256" s="61" t="s">
        <v>620</v>
      </c>
      <c r="BH256" s="7" t="s">
        <v>620</v>
      </c>
      <c r="BI256" s="7" t="s">
        <v>620</v>
      </c>
      <c r="BJ256" s="61"/>
      <c r="BK256" s="61"/>
      <c r="BL256" s="42"/>
      <c r="BM256" s="42"/>
      <c r="BN256" s="42"/>
      <c r="BO256" s="42"/>
      <c r="BP256" s="42"/>
      <c r="BQ256" s="42"/>
      <c r="BR256" s="42"/>
      <c r="BS256" s="61" t="s">
        <v>620</v>
      </c>
      <c r="BT256" s="61" t="s">
        <v>620</v>
      </c>
      <c r="BU256" s="61" t="s">
        <v>620</v>
      </c>
      <c r="BV256" s="61" t="s">
        <v>620</v>
      </c>
      <c r="BW256" s="61" t="s">
        <v>620</v>
      </c>
      <c r="BX256" s="61" t="s">
        <v>620</v>
      </c>
      <c r="BY256" s="61" t="s">
        <v>620</v>
      </c>
      <c r="BZ256" s="61" t="s">
        <v>620</v>
      </c>
      <c r="CA256" s="61" t="s">
        <v>620</v>
      </c>
      <c r="CB256"/>
    </row>
    <row r="257" spans="1:80" s="16" customFormat="1" ht="5.25" customHeight="1">
      <c r="A257" s="109"/>
      <c r="B257" s="7"/>
      <c r="C257" s="20"/>
      <c r="E257" s="20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M257" s="81"/>
      <c r="AQ257" s="81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15"/>
      <c r="BM257" s="15"/>
      <c r="BN257" s="15"/>
      <c r="BO257" s="15"/>
      <c r="BP257" s="15"/>
      <c r="BQ257" s="15"/>
      <c r="BR257" s="15"/>
      <c r="BS257" s="7"/>
      <c r="BT257" s="7"/>
      <c r="BU257" s="7"/>
      <c r="BV257" s="7"/>
      <c r="BW257" s="7"/>
      <c r="BX257" s="7"/>
      <c r="BY257" s="7"/>
      <c r="BZ257" s="61"/>
      <c r="CA257" s="61"/>
      <c r="CB257" s="20"/>
    </row>
    <row r="258" spans="1:80" s="16" customFormat="1" ht="5.25" customHeight="1">
      <c r="A258" s="109"/>
      <c r="B258" s="7"/>
      <c r="C258" s="20"/>
      <c r="E258" s="20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M258" s="81"/>
      <c r="AQ258" s="81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21"/>
      <c r="BM258" s="21"/>
      <c r="BN258" s="21"/>
      <c r="BO258" s="21"/>
      <c r="BP258" s="21"/>
      <c r="BQ258" s="21"/>
      <c r="BR258" s="21"/>
      <c r="BS258" s="7"/>
      <c r="BT258" s="7"/>
      <c r="BU258" s="7"/>
      <c r="BV258" s="7"/>
      <c r="BW258" s="7"/>
      <c r="BX258" s="7"/>
      <c r="BY258" s="7"/>
      <c r="BZ258" s="61"/>
      <c r="CA258" s="61"/>
      <c r="CB258" s="20"/>
    </row>
    <row r="259" spans="1:80" s="16" customFormat="1" ht="12.75" customHeight="1">
      <c r="A259" s="109"/>
      <c r="B259" s="7"/>
      <c r="C259" s="60" t="s">
        <v>51</v>
      </c>
      <c r="E259" s="62">
        <v>5</v>
      </c>
      <c r="F259"/>
      <c r="G259"/>
      <c r="H259" s="61" t="s">
        <v>620</v>
      </c>
      <c r="I259" s="61" t="s">
        <v>620</v>
      </c>
      <c r="J259" s="61" t="s">
        <v>620</v>
      </c>
      <c r="K259" s="61" t="s">
        <v>620</v>
      </c>
      <c r="L259" s="61" t="s">
        <v>620</v>
      </c>
      <c r="M259" s="61" t="s">
        <v>620</v>
      </c>
      <c r="N259" s="61" t="s">
        <v>620</v>
      </c>
      <c r="O259" s="61" t="s">
        <v>620</v>
      </c>
      <c r="P259" s="61" t="s">
        <v>620</v>
      </c>
      <c r="Q259" s="61" t="s">
        <v>620</v>
      </c>
      <c r="R259" s="61" t="s">
        <v>620</v>
      </c>
      <c r="S259" s="61" t="s">
        <v>620</v>
      </c>
      <c r="T259" s="61"/>
      <c r="U259" s="61"/>
      <c r="V259" s="61" t="s">
        <v>620</v>
      </c>
      <c r="W259" s="61" t="s">
        <v>620</v>
      </c>
      <c r="X259" s="61" t="s">
        <v>620</v>
      </c>
      <c r="Y259" s="61" t="s">
        <v>620</v>
      </c>
      <c r="Z259" s="61" t="s">
        <v>620</v>
      </c>
      <c r="AA259" s="61" t="s">
        <v>620</v>
      </c>
      <c r="AB259" s="61" t="s">
        <v>620</v>
      </c>
      <c r="AC259" s="61" t="s">
        <v>620</v>
      </c>
      <c r="AD259" s="61"/>
      <c r="AE259" s="106"/>
      <c r="AM259" s="81">
        <v>2</v>
      </c>
      <c r="AQ259" s="81" t="s">
        <v>35</v>
      </c>
      <c r="AT259" s="107"/>
      <c r="AU259" s="61" t="s">
        <v>620</v>
      </c>
      <c r="AV259" s="61" t="s">
        <v>620</v>
      </c>
      <c r="AW259" s="61" t="s">
        <v>620</v>
      </c>
      <c r="AX259" s="61" t="s">
        <v>620</v>
      </c>
      <c r="AY259" s="61" t="s">
        <v>620</v>
      </c>
      <c r="AZ259" s="61" t="s">
        <v>620</v>
      </c>
      <c r="BA259" s="61" t="s">
        <v>620</v>
      </c>
      <c r="BB259" s="61" t="s">
        <v>620</v>
      </c>
      <c r="BC259" s="61" t="s">
        <v>620</v>
      </c>
      <c r="BD259" s="61" t="s">
        <v>620</v>
      </c>
      <c r="BE259" s="61" t="s">
        <v>620</v>
      </c>
      <c r="BF259" s="61" t="s">
        <v>620</v>
      </c>
      <c r="BG259" s="61" t="s">
        <v>620</v>
      </c>
      <c r="BH259" s="7" t="s">
        <v>620</v>
      </c>
      <c r="BI259" s="7" t="s">
        <v>620</v>
      </c>
      <c r="BJ259" s="61"/>
      <c r="BK259" s="61"/>
      <c r="BL259" s="42"/>
      <c r="BM259" s="42"/>
      <c r="BN259" s="42"/>
      <c r="BO259" s="42"/>
      <c r="BP259" s="42"/>
      <c r="BQ259" s="42"/>
      <c r="BR259" s="42"/>
      <c r="BS259" s="61" t="s">
        <v>620</v>
      </c>
      <c r="BT259" s="61" t="s">
        <v>620</v>
      </c>
      <c r="BU259" s="61" t="s">
        <v>620</v>
      </c>
      <c r="BV259" s="61" t="s">
        <v>620</v>
      </c>
      <c r="BW259" s="61" t="s">
        <v>620</v>
      </c>
      <c r="BX259" s="61" t="s">
        <v>620</v>
      </c>
      <c r="BY259" s="61" t="s">
        <v>620</v>
      </c>
      <c r="BZ259" s="61" t="s">
        <v>620</v>
      </c>
      <c r="CA259" s="61" t="s">
        <v>620</v>
      </c>
      <c r="CB259"/>
    </row>
    <row r="260" spans="1:80" s="16" customFormat="1" ht="5.25" customHeight="1">
      <c r="A260" s="110"/>
      <c r="B260" s="21"/>
      <c r="C260" s="27"/>
      <c r="D260" s="25"/>
      <c r="E260" s="62"/>
      <c r="F260"/>
      <c r="G260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  <c r="AA260" s="61"/>
      <c r="AB260" s="61"/>
      <c r="AC260" s="61"/>
      <c r="AD260" s="61"/>
      <c r="AE260" s="25"/>
      <c r="AF260" s="25"/>
      <c r="AG260" s="25"/>
      <c r="AH260" s="25"/>
      <c r="AI260" s="25"/>
      <c r="AJ260" s="25"/>
      <c r="AK260" s="25"/>
      <c r="AL260" s="25"/>
      <c r="AM260" s="67"/>
      <c r="AN260" s="25"/>
      <c r="AO260" s="25"/>
      <c r="AP260" s="25"/>
      <c r="AQ260" s="67"/>
      <c r="AR260" s="25"/>
      <c r="AS260" s="25"/>
      <c r="AT260" s="25"/>
      <c r="AU260" s="61"/>
      <c r="AV260" s="61"/>
      <c r="AW260" s="61"/>
      <c r="AX260" s="61"/>
      <c r="AY260" s="61"/>
      <c r="AZ260" s="61"/>
      <c r="BA260" s="61"/>
      <c r="BB260" s="61"/>
      <c r="BC260" s="61"/>
      <c r="BD260" s="61"/>
      <c r="BE260" s="61"/>
      <c r="BF260" s="61"/>
      <c r="BG260" s="61"/>
      <c r="BH260" s="7"/>
      <c r="BI260" s="7"/>
      <c r="BJ260" s="61"/>
      <c r="BK260" s="61"/>
      <c r="BL260" s="61"/>
      <c r="BM260" s="61"/>
      <c r="BN260" s="61"/>
      <c r="BO260" s="61"/>
      <c r="BP260" s="61"/>
      <c r="BQ260" s="61"/>
      <c r="BR260" s="61"/>
      <c r="BS260" s="61"/>
      <c r="BT260" s="61"/>
      <c r="BU260" s="61"/>
      <c r="BV260" s="61"/>
      <c r="BW260" s="61"/>
      <c r="BX260" s="61"/>
      <c r="BY260" s="61"/>
      <c r="BZ260" s="61"/>
      <c r="CA260" s="61"/>
      <c r="CB260"/>
    </row>
    <row r="261" spans="1:80" s="16" customFormat="1" ht="5.25" customHeight="1">
      <c r="A261" s="49"/>
      <c r="B261"/>
      <c r="C261" s="57"/>
      <c r="D261"/>
      <c r="E261" s="26"/>
      <c r="F261" s="17"/>
      <c r="G261" s="17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7"/>
      <c r="AF261" s="17"/>
      <c r="AG261" s="17"/>
      <c r="AH261" s="17"/>
      <c r="AI261" s="17"/>
      <c r="AJ261" s="17"/>
      <c r="AK261" s="17"/>
      <c r="AL261" s="17"/>
      <c r="AM261" s="104"/>
      <c r="AN261" s="17"/>
      <c r="AO261" s="17"/>
      <c r="AP261" s="17"/>
      <c r="AQ261" s="104"/>
      <c r="AR261" s="17"/>
      <c r="AS261" s="17"/>
      <c r="AT261" s="17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7"/>
    </row>
    <row r="262" spans="1:80" s="16" customFormat="1" ht="12.75" customHeight="1">
      <c r="A262" s="49" t="s">
        <v>633</v>
      </c>
      <c r="B262" s="49" t="s">
        <v>634</v>
      </c>
      <c r="C262" s="57" t="s">
        <v>49</v>
      </c>
      <c r="D262"/>
      <c r="E262" s="20">
        <v>5</v>
      </c>
      <c r="F262"/>
      <c r="G262"/>
      <c r="H262" s="61" t="s">
        <v>620</v>
      </c>
      <c r="I262" s="61" t="s">
        <v>620</v>
      </c>
      <c r="J262" s="61" t="s">
        <v>620</v>
      </c>
      <c r="K262" s="61" t="s">
        <v>620</v>
      </c>
      <c r="L262" s="61" t="s">
        <v>620</v>
      </c>
      <c r="M262" s="61" t="s">
        <v>620</v>
      </c>
      <c r="N262" s="61" t="s">
        <v>620</v>
      </c>
      <c r="O262" s="61" t="s">
        <v>620</v>
      </c>
      <c r="P262" s="61" t="s">
        <v>620</v>
      </c>
      <c r="Q262" s="61" t="s">
        <v>620</v>
      </c>
      <c r="R262" s="61" t="s">
        <v>620</v>
      </c>
      <c r="S262" s="61" t="s">
        <v>620</v>
      </c>
      <c r="T262" s="61"/>
      <c r="U262" s="61"/>
      <c r="V262" s="61" t="s">
        <v>620</v>
      </c>
      <c r="W262" s="61" t="s">
        <v>620</v>
      </c>
      <c r="X262" s="61" t="s">
        <v>620</v>
      </c>
      <c r="Y262" s="61" t="s">
        <v>620</v>
      </c>
      <c r="Z262" s="61" t="s">
        <v>620</v>
      </c>
      <c r="AA262" s="61" t="s">
        <v>620</v>
      </c>
      <c r="AB262" s="61" t="s">
        <v>620</v>
      </c>
      <c r="AC262" s="61" t="s">
        <v>620</v>
      </c>
      <c r="AD262" s="61"/>
      <c r="AE262" s="106"/>
      <c r="AM262" s="81">
        <v>2</v>
      </c>
      <c r="AQ262" s="81" t="s">
        <v>35</v>
      </c>
      <c r="AT262" s="107"/>
      <c r="AU262" s="7" t="s">
        <v>620</v>
      </c>
      <c r="AV262" s="7" t="s">
        <v>620</v>
      </c>
      <c r="AW262" s="7" t="s">
        <v>620</v>
      </c>
      <c r="AX262" s="7" t="s">
        <v>620</v>
      </c>
      <c r="AY262" s="7" t="s">
        <v>620</v>
      </c>
      <c r="AZ262" s="7" t="s">
        <v>620</v>
      </c>
      <c r="BA262" s="7" t="s">
        <v>620</v>
      </c>
      <c r="BB262" s="7" t="s">
        <v>620</v>
      </c>
      <c r="BC262" s="7" t="s">
        <v>620</v>
      </c>
      <c r="BD262" s="7" t="s">
        <v>620</v>
      </c>
      <c r="BE262" s="7" t="s">
        <v>620</v>
      </c>
      <c r="BF262" s="7" t="s">
        <v>620</v>
      </c>
      <c r="BG262" s="7" t="s">
        <v>620</v>
      </c>
      <c r="BH262" s="7" t="s">
        <v>620</v>
      </c>
      <c r="BI262" s="7" t="s">
        <v>620</v>
      </c>
      <c r="BJ262" s="7"/>
      <c r="BK262" s="7"/>
      <c r="BL262" s="42"/>
      <c r="BM262" s="42"/>
      <c r="BN262" s="42"/>
      <c r="BO262" s="42"/>
      <c r="BP262" s="42"/>
      <c r="BQ262" s="42"/>
      <c r="BR262" s="42"/>
      <c r="BS262" s="61" t="s">
        <v>620</v>
      </c>
      <c r="BT262" s="61" t="s">
        <v>620</v>
      </c>
      <c r="BU262" s="61" t="s">
        <v>620</v>
      </c>
      <c r="BV262" s="61" t="s">
        <v>620</v>
      </c>
      <c r="BW262" s="61" t="s">
        <v>620</v>
      </c>
      <c r="BX262" s="61" t="s">
        <v>620</v>
      </c>
      <c r="BY262" s="61" t="s">
        <v>620</v>
      </c>
      <c r="BZ262" s="61" t="s">
        <v>620</v>
      </c>
      <c r="CA262" s="61" t="s">
        <v>620</v>
      </c>
      <c r="CB262" s="80" t="s">
        <v>595</v>
      </c>
    </row>
    <row r="263" spans="1:80" s="16" customFormat="1" ht="5.25" customHeight="1">
      <c r="A263" s="49"/>
      <c r="B263"/>
      <c r="C263" s="57"/>
      <c r="D263"/>
      <c r="E263" s="20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M263" s="81"/>
      <c r="AQ263" s="81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15"/>
      <c r="BM263" s="15"/>
      <c r="BN263" s="15"/>
      <c r="BO263" s="15"/>
      <c r="BP263" s="15"/>
      <c r="BQ263" s="15"/>
      <c r="BR263" s="15"/>
      <c r="BS263" s="7"/>
      <c r="BT263" s="7"/>
      <c r="BU263" s="7"/>
      <c r="BV263" s="7"/>
      <c r="BW263" s="7"/>
      <c r="BX263" s="7"/>
      <c r="BY263" s="7"/>
      <c r="BZ263" s="61"/>
      <c r="CA263" s="61"/>
      <c r="CB263" s="80"/>
    </row>
    <row r="264" spans="1:80" s="16" customFormat="1" ht="5.25" customHeight="1">
      <c r="A264" s="49"/>
      <c r="B264"/>
      <c r="C264" s="57"/>
      <c r="D264"/>
      <c r="E264" s="20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M264" s="81"/>
      <c r="AQ264" s="81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21"/>
      <c r="BM264" s="21"/>
      <c r="BN264" s="21"/>
      <c r="BO264" s="21"/>
      <c r="BP264" s="21"/>
      <c r="BQ264" s="21"/>
      <c r="BR264" s="21"/>
      <c r="BS264" s="7"/>
      <c r="BT264" s="7"/>
      <c r="BU264" s="7"/>
      <c r="BV264" s="7"/>
      <c r="BW264" s="7"/>
      <c r="BX264" s="7"/>
      <c r="BY264" s="7"/>
      <c r="BZ264" s="61"/>
      <c r="CA264" s="61"/>
      <c r="CB264" s="20"/>
    </row>
    <row r="265" spans="1:80" s="16" customFormat="1" ht="12.75" customHeight="1">
      <c r="A265" s="49"/>
      <c r="B265" s="98" t="s">
        <v>425</v>
      </c>
      <c r="C265" s="57" t="s">
        <v>50</v>
      </c>
      <c r="D265"/>
      <c r="E265" s="62">
        <v>5</v>
      </c>
      <c r="F265"/>
      <c r="G265"/>
      <c r="H265" s="61" t="s">
        <v>620</v>
      </c>
      <c r="I265" s="61" t="s">
        <v>620</v>
      </c>
      <c r="J265" s="61" t="s">
        <v>620</v>
      </c>
      <c r="K265" s="61" t="s">
        <v>620</v>
      </c>
      <c r="L265" s="61" t="s">
        <v>620</v>
      </c>
      <c r="M265" s="61" t="s">
        <v>620</v>
      </c>
      <c r="N265" s="61" t="s">
        <v>620</v>
      </c>
      <c r="O265" s="61" t="s">
        <v>620</v>
      </c>
      <c r="P265" s="61" t="s">
        <v>620</v>
      </c>
      <c r="Q265" s="61" t="s">
        <v>620</v>
      </c>
      <c r="R265" s="61" t="s">
        <v>620</v>
      </c>
      <c r="S265" s="61" t="s">
        <v>620</v>
      </c>
      <c r="T265" s="61"/>
      <c r="U265" s="61"/>
      <c r="V265" s="61" t="s">
        <v>620</v>
      </c>
      <c r="W265" s="61" t="s">
        <v>620</v>
      </c>
      <c r="X265" s="61" t="s">
        <v>620</v>
      </c>
      <c r="Y265" s="61" t="s">
        <v>620</v>
      </c>
      <c r="Z265" s="61" t="s">
        <v>620</v>
      </c>
      <c r="AA265" s="61" t="s">
        <v>620</v>
      </c>
      <c r="AB265" s="61" t="s">
        <v>620</v>
      </c>
      <c r="AC265" s="61" t="s">
        <v>620</v>
      </c>
      <c r="AD265" s="61"/>
      <c r="AE265" s="106"/>
      <c r="AM265" s="81">
        <v>2</v>
      </c>
      <c r="AQ265" s="81" t="s">
        <v>35</v>
      </c>
      <c r="AT265" s="107"/>
      <c r="AU265" s="61" t="s">
        <v>620</v>
      </c>
      <c r="AV265" s="61" t="s">
        <v>620</v>
      </c>
      <c r="AW265" s="61" t="s">
        <v>620</v>
      </c>
      <c r="AX265" s="61" t="s">
        <v>620</v>
      </c>
      <c r="AY265" s="61" t="s">
        <v>620</v>
      </c>
      <c r="AZ265" s="61" t="s">
        <v>620</v>
      </c>
      <c r="BA265" s="61" t="s">
        <v>620</v>
      </c>
      <c r="BB265" s="61" t="s">
        <v>620</v>
      </c>
      <c r="BC265" s="61" t="s">
        <v>620</v>
      </c>
      <c r="BD265" s="61" t="s">
        <v>620</v>
      </c>
      <c r="BE265" s="61" t="s">
        <v>620</v>
      </c>
      <c r="BF265" s="61" t="s">
        <v>620</v>
      </c>
      <c r="BG265" s="61" t="s">
        <v>620</v>
      </c>
      <c r="BH265" s="7" t="s">
        <v>620</v>
      </c>
      <c r="BI265" s="7" t="s">
        <v>620</v>
      </c>
      <c r="BJ265" s="61"/>
      <c r="BK265" s="61"/>
      <c r="BL265" s="42"/>
      <c r="BM265" s="42"/>
      <c r="BN265" s="42"/>
      <c r="BO265" s="42"/>
      <c r="BP265" s="42"/>
      <c r="BQ265" s="42"/>
      <c r="BR265" s="42"/>
      <c r="BS265" s="61" t="s">
        <v>620</v>
      </c>
      <c r="BT265" s="61" t="s">
        <v>620</v>
      </c>
      <c r="BU265" s="61" t="s">
        <v>620</v>
      </c>
      <c r="BV265" s="61" t="s">
        <v>620</v>
      </c>
      <c r="BW265" s="61" t="s">
        <v>620</v>
      </c>
      <c r="BX265" s="61" t="s">
        <v>620</v>
      </c>
      <c r="BY265" s="61" t="s">
        <v>620</v>
      </c>
      <c r="BZ265" s="61" t="s">
        <v>620</v>
      </c>
      <c r="CA265" s="61" t="s">
        <v>620</v>
      </c>
      <c r="CB265"/>
    </row>
    <row r="266" spans="1:80" s="16" customFormat="1" ht="5.25" customHeight="1">
      <c r="A266" s="49"/>
      <c r="B266"/>
      <c r="C266" s="57"/>
      <c r="D266"/>
      <c r="E266" s="20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M266" s="81"/>
      <c r="AQ266" s="81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15"/>
      <c r="BM266" s="15"/>
      <c r="BN266" s="15"/>
      <c r="BO266" s="15"/>
      <c r="BP266" s="15"/>
      <c r="BQ266" s="15"/>
      <c r="BR266" s="15"/>
      <c r="BS266" s="7"/>
      <c r="BT266" s="7"/>
      <c r="BU266" s="7"/>
      <c r="BV266" s="7"/>
      <c r="BW266" s="7"/>
      <c r="BX266" s="7"/>
      <c r="BY266" s="7"/>
      <c r="BZ266" s="61"/>
      <c r="CA266" s="61"/>
      <c r="CB266" s="20"/>
    </row>
    <row r="267" spans="1:80" s="16" customFormat="1" ht="5.25" customHeight="1">
      <c r="A267" s="49"/>
      <c r="B267"/>
      <c r="C267" s="57"/>
      <c r="D267"/>
      <c r="E267" s="20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M267" s="81"/>
      <c r="AQ267" s="81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21"/>
      <c r="BM267" s="21"/>
      <c r="BN267" s="21"/>
      <c r="BO267" s="21"/>
      <c r="BP267" s="21"/>
      <c r="BQ267" s="21"/>
      <c r="BR267" s="21"/>
      <c r="BS267" s="7"/>
      <c r="BT267" s="7"/>
      <c r="BU267" s="7"/>
      <c r="BV267" s="7"/>
      <c r="BW267" s="7"/>
      <c r="BX267" s="7"/>
      <c r="BY267" s="7"/>
      <c r="BZ267" s="61"/>
      <c r="CA267" s="61"/>
      <c r="CB267" s="20"/>
    </row>
    <row r="268" spans="1:80" s="16" customFormat="1" ht="12.75" customHeight="1">
      <c r="A268" s="49"/>
      <c r="B268"/>
      <c r="C268" s="57" t="s">
        <v>51</v>
      </c>
      <c r="D268"/>
      <c r="E268" s="62">
        <v>5</v>
      </c>
      <c r="F268"/>
      <c r="G268"/>
      <c r="H268" s="61" t="s">
        <v>620</v>
      </c>
      <c r="I268" s="61" t="s">
        <v>620</v>
      </c>
      <c r="J268" s="61" t="s">
        <v>620</v>
      </c>
      <c r="K268" s="61" t="s">
        <v>620</v>
      </c>
      <c r="L268" s="61" t="s">
        <v>620</v>
      </c>
      <c r="M268" s="61" t="s">
        <v>620</v>
      </c>
      <c r="N268" s="61" t="s">
        <v>620</v>
      </c>
      <c r="O268" s="61" t="s">
        <v>620</v>
      </c>
      <c r="P268" s="61" t="s">
        <v>620</v>
      </c>
      <c r="Q268" s="61" t="s">
        <v>620</v>
      </c>
      <c r="R268" s="61" t="s">
        <v>620</v>
      </c>
      <c r="S268" s="61" t="s">
        <v>620</v>
      </c>
      <c r="T268" s="61"/>
      <c r="U268" s="61"/>
      <c r="V268" s="61" t="s">
        <v>620</v>
      </c>
      <c r="W268" s="61" t="s">
        <v>620</v>
      </c>
      <c r="X268" s="61" t="s">
        <v>620</v>
      </c>
      <c r="Y268" s="61" t="s">
        <v>620</v>
      </c>
      <c r="Z268" s="61" t="s">
        <v>620</v>
      </c>
      <c r="AA268" s="61" t="s">
        <v>620</v>
      </c>
      <c r="AB268" s="61" t="s">
        <v>620</v>
      </c>
      <c r="AC268" s="61" t="s">
        <v>620</v>
      </c>
      <c r="AD268" s="61"/>
      <c r="AE268" s="106"/>
      <c r="AM268" s="81">
        <v>2</v>
      </c>
      <c r="AQ268" s="81" t="s">
        <v>35</v>
      </c>
      <c r="AT268" s="107"/>
      <c r="AU268" s="61" t="s">
        <v>620</v>
      </c>
      <c r="AV268" s="61" t="s">
        <v>620</v>
      </c>
      <c r="AW268" s="61" t="s">
        <v>620</v>
      </c>
      <c r="AX268" s="61" t="s">
        <v>620</v>
      </c>
      <c r="AY268" s="61" t="s">
        <v>620</v>
      </c>
      <c r="AZ268" s="61" t="s">
        <v>620</v>
      </c>
      <c r="BA268" s="61" t="s">
        <v>620</v>
      </c>
      <c r="BB268" s="61" t="s">
        <v>620</v>
      </c>
      <c r="BC268" s="61" t="s">
        <v>620</v>
      </c>
      <c r="BD268" s="61" t="s">
        <v>620</v>
      </c>
      <c r="BE268" s="61" t="s">
        <v>620</v>
      </c>
      <c r="BF268" s="61" t="s">
        <v>620</v>
      </c>
      <c r="BG268" s="61" t="s">
        <v>620</v>
      </c>
      <c r="BH268" s="7" t="s">
        <v>620</v>
      </c>
      <c r="BI268" s="7" t="s">
        <v>620</v>
      </c>
      <c r="BJ268" s="61"/>
      <c r="BK268" s="61"/>
      <c r="BL268" s="42"/>
      <c r="BM268" s="42"/>
      <c r="BN268" s="42"/>
      <c r="BO268" s="42"/>
      <c r="BP268" s="42"/>
      <c r="BQ268" s="42"/>
      <c r="BR268" s="42"/>
      <c r="BS268" s="61" t="s">
        <v>620</v>
      </c>
      <c r="BT268" s="61" t="s">
        <v>620</v>
      </c>
      <c r="BU268" s="61" t="s">
        <v>620</v>
      </c>
      <c r="BV268" s="61" t="s">
        <v>620</v>
      </c>
      <c r="BW268" s="61" t="s">
        <v>620</v>
      </c>
      <c r="BX268" s="61" t="s">
        <v>620</v>
      </c>
      <c r="BY268" s="61" t="s">
        <v>620</v>
      </c>
      <c r="BZ268" s="61" t="s">
        <v>620</v>
      </c>
      <c r="CA268" s="61" t="s">
        <v>620</v>
      </c>
      <c r="CB268"/>
    </row>
    <row r="269" spans="1:80" s="16" customFormat="1" ht="5.25" customHeight="1">
      <c r="A269" s="91"/>
      <c r="B269" s="25"/>
      <c r="C269" s="67"/>
      <c r="D269" s="25"/>
      <c r="E269" s="62"/>
      <c r="F269"/>
      <c r="G269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  <c r="AA269" s="61"/>
      <c r="AB269" s="61"/>
      <c r="AC269" s="61"/>
      <c r="AD269" s="61"/>
      <c r="AE269" s="25"/>
      <c r="AF269" s="25"/>
      <c r="AG269" s="25"/>
      <c r="AH269" s="25"/>
      <c r="AI269" s="25"/>
      <c r="AJ269" s="25"/>
      <c r="AK269" s="25"/>
      <c r="AL269" s="25"/>
      <c r="AM269" s="67"/>
      <c r="AN269" s="25"/>
      <c r="AO269" s="25"/>
      <c r="AP269" s="25"/>
      <c r="AQ269" s="67"/>
      <c r="AR269" s="25"/>
      <c r="AS269" s="25"/>
      <c r="AT269" s="25"/>
      <c r="AU269" s="61"/>
      <c r="AV269" s="61"/>
      <c r="AW269" s="61"/>
      <c r="AX269" s="61"/>
      <c r="AY269" s="61"/>
      <c r="AZ269" s="61"/>
      <c r="BA269" s="61"/>
      <c r="BB269" s="61"/>
      <c r="BC269" s="61"/>
      <c r="BD269" s="61"/>
      <c r="BE269" s="61"/>
      <c r="BF269" s="61"/>
      <c r="BG269" s="61"/>
      <c r="BH269" s="7"/>
      <c r="BI269" s="7"/>
      <c r="BJ269" s="61"/>
      <c r="BK269" s="61"/>
      <c r="BL269" s="61"/>
      <c r="BM269" s="61"/>
      <c r="BN269" s="61"/>
      <c r="BO269" s="61"/>
      <c r="BP269" s="61"/>
      <c r="BQ269" s="61"/>
      <c r="BR269" s="61"/>
      <c r="BS269" s="61"/>
      <c r="BT269" s="61"/>
      <c r="BU269" s="61"/>
      <c r="BV269" s="61"/>
      <c r="BW269" s="61"/>
      <c r="BX269" s="61"/>
      <c r="BY269" s="61"/>
      <c r="BZ269" s="61"/>
      <c r="CA269" s="61"/>
      <c r="CB269"/>
    </row>
    <row r="270" spans="1:80" s="16" customFormat="1" ht="5.25" customHeight="1">
      <c r="A270" s="95"/>
      <c r="B270" s="15"/>
      <c r="C270" s="26"/>
      <c r="D270" s="17"/>
      <c r="E270" s="26"/>
      <c r="F270" s="17"/>
      <c r="G270" s="17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7"/>
      <c r="AF270" s="17"/>
      <c r="AG270" s="17"/>
      <c r="AH270" s="17"/>
      <c r="AI270" s="17"/>
      <c r="AJ270" s="17"/>
      <c r="AK270" s="17"/>
      <c r="AL270" s="17"/>
      <c r="AM270" s="104"/>
      <c r="AN270" s="17"/>
      <c r="AO270" s="17"/>
      <c r="AP270" s="17"/>
      <c r="AQ270" s="104"/>
      <c r="AR270" s="17"/>
      <c r="AS270" s="17"/>
      <c r="AT270" s="17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7"/>
    </row>
    <row r="271" spans="1:80" s="16" customFormat="1" ht="12.75" customHeight="1">
      <c r="A271" s="108" t="s">
        <v>635</v>
      </c>
      <c r="B271" s="59" t="s">
        <v>636</v>
      </c>
      <c r="C271" s="60" t="s">
        <v>49</v>
      </c>
      <c r="E271" s="20">
        <v>5</v>
      </c>
      <c r="F271"/>
      <c r="G271"/>
      <c r="H271" s="61" t="s">
        <v>620</v>
      </c>
      <c r="I271" s="61" t="s">
        <v>620</v>
      </c>
      <c r="J271" s="61" t="s">
        <v>620</v>
      </c>
      <c r="K271" s="61" t="s">
        <v>620</v>
      </c>
      <c r="L271" s="61" t="s">
        <v>620</v>
      </c>
      <c r="M271" s="61" t="s">
        <v>620</v>
      </c>
      <c r="N271" s="61" t="s">
        <v>620</v>
      </c>
      <c r="O271" s="61" t="s">
        <v>620</v>
      </c>
      <c r="P271" s="61" t="s">
        <v>620</v>
      </c>
      <c r="Q271" s="61" t="s">
        <v>620</v>
      </c>
      <c r="R271" s="61" t="s">
        <v>620</v>
      </c>
      <c r="S271" s="61" t="s">
        <v>620</v>
      </c>
      <c r="T271" s="61"/>
      <c r="U271" s="61"/>
      <c r="V271" s="61" t="s">
        <v>620</v>
      </c>
      <c r="W271" s="61" t="s">
        <v>620</v>
      </c>
      <c r="X271" s="61" t="s">
        <v>620</v>
      </c>
      <c r="Y271" s="61" t="s">
        <v>620</v>
      </c>
      <c r="Z271" s="61" t="s">
        <v>620</v>
      </c>
      <c r="AA271" s="61" t="s">
        <v>620</v>
      </c>
      <c r="AB271" s="61" t="s">
        <v>620</v>
      </c>
      <c r="AC271" s="61" t="s">
        <v>620</v>
      </c>
      <c r="AD271" s="61"/>
      <c r="AE271" s="106"/>
      <c r="AM271" s="81">
        <v>2</v>
      </c>
      <c r="AQ271" s="81" t="s">
        <v>35</v>
      </c>
      <c r="AT271" s="107"/>
      <c r="AU271" s="7" t="s">
        <v>620</v>
      </c>
      <c r="AV271" s="7" t="s">
        <v>620</v>
      </c>
      <c r="AW271" s="7" t="s">
        <v>620</v>
      </c>
      <c r="AX271" s="7" t="s">
        <v>620</v>
      </c>
      <c r="AY271" s="7" t="s">
        <v>620</v>
      </c>
      <c r="AZ271" s="7" t="s">
        <v>620</v>
      </c>
      <c r="BA271" s="7" t="s">
        <v>620</v>
      </c>
      <c r="BB271" s="7" t="s">
        <v>620</v>
      </c>
      <c r="BC271" s="7" t="s">
        <v>620</v>
      </c>
      <c r="BD271" s="7" t="s">
        <v>620</v>
      </c>
      <c r="BE271" s="7" t="s">
        <v>620</v>
      </c>
      <c r="BF271" s="7" t="s">
        <v>620</v>
      </c>
      <c r="BG271" s="7" t="s">
        <v>620</v>
      </c>
      <c r="BH271" s="7" t="s">
        <v>620</v>
      </c>
      <c r="BI271" s="7" t="s">
        <v>620</v>
      </c>
      <c r="BJ271" s="7"/>
      <c r="BK271" s="7"/>
      <c r="BL271" s="42"/>
      <c r="BM271" s="42"/>
      <c r="BN271" s="42"/>
      <c r="BO271" s="42"/>
      <c r="BP271" s="42"/>
      <c r="BQ271" s="42"/>
      <c r="BR271" s="42"/>
      <c r="BS271" s="61" t="s">
        <v>620</v>
      </c>
      <c r="BT271" s="61" t="s">
        <v>620</v>
      </c>
      <c r="BU271" s="61" t="s">
        <v>620</v>
      </c>
      <c r="BV271" s="61" t="s">
        <v>620</v>
      </c>
      <c r="BW271" s="61" t="s">
        <v>620</v>
      </c>
      <c r="BX271" s="61" t="s">
        <v>620</v>
      </c>
      <c r="BY271" s="61" t="s">
        <v>620</v>
      </c>
      <c r="BZ271" s="61" t="s">
        <v>620</v>
      </c>
      <c r="CA271" s="61" t="s">
        <v>620</v>
      </c>
      <c r="CB271" s="80" t="s">
        <v>595</v>
      </c>
    </row>
    <row r="272" spans="1:80" s="16" customFormat="1" ht="5.25" customHeight="1">
      <c r="A272" s="109"/>
      <c r="B272" s="7"/>
      <c r="C272" s="20"/>
      <c r="E272" s="20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M272" s="81"/>
      <c r="AQ272" s="81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15"/>
      <c r="BM272" s="15"/>
      <c r="BN272" s="15"/>
      <c r="BO272" s="15"/>
      <c r="BP272" s="15"/>
      <c r="BQ272" s="15"/>
      <c r="BR272" s="15"/>
      <c r="BS272" s="7"/>
      <c r="BT272" s="7"/>
      <c r="BU272" s="7"/>
      <c r="BV272" s="7"/>
      <c r="BW272" s="7"/>
      <c r="BX272" s="7"/>
      <c r="BY272" s="7"/>
      <c r="BZ272" s="61"/>
      <c r="CA272" s="61"/>
      <c r="CB272" s="80"/>
    </row>
    <row r="273" spans="1:80" s="16" customFormat="1" ht="5.25" customHeight="1">
      <c r="A273" s="109"/>
      <c r="B273" s="7"/>
      <c r="C273" s="20"/>
      <c r="E273" s="20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M273" s="81"/>
      <c r="AQ273" s="81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21"/>
      <c r="BM273" s="21"/>
      <c r="BN273" s="21"/>
      <c r="BO273" s="21"/>
      <c r="BP273" s="21"/>
      <c r="BQ273" s="21"/>
      <c r="BR273" s="21"/>
      <c r="BS273" s="7"/>
      <c r="BT273" s="7"/>
      <c r="BU273" s="7"/>
      <c r="BV273" s="7"/>
      <c r="BW273" s="7"/>
      <c r="BX273" s="7"/>
      <c r="BY273" s="7"/>
      <c r="BZ273" s="61"/>
      <c r="CA273" s="61"/>
      <c r="CB273" s="20"/>
    </row>
    <row r="274" spans="1:80" s="16" customFormat="1" ht="12.75" customHeight="1">
      <c r="A274" s="109"/>
      <c r="B274" s="59" t="s">
        <v>425</v>
      </c>
      <c r="C274" s="60" t="s">
        <v>50</v>
      </c>
      <c r="E274" s="62">
        <v>5</v>
      </c>
      <c r="F274"/>
      <c r="G274"/>
      <c r="H274" s="61" t="s">
        <v>620</v>
      </c>
      <c r="I274" s="61" t="s">
        <v>620</v>
      </c>
      <c r="J274" s="61" t="s">
        <v>620</v>
      </c>
      <c r="K274" s="61" t="s">
        <v>620</v>
      </c>
      <c r="L274" s="61" t="s">
        <v>620</v>
      </c>
      <c r="M274" s="61" t="s">
        <v>620</v>
      </c>
      <c r="N274" s="61" t="s">
        <v>620</v>
      </c>
      <c r="O274" s="61" t="s">
        <v>620</v>
      </c>
      <c r="P274" s="61" t="s">
        <v>620</v>
      </c>
      <c r="Q274" s="61" t="s">
        <v>620</v>
      </c>
      <c r="R274" s="61" t="s">
        <v>620</v>
      </c>
      <c r="S274" s="61" t="s">
        <v>620</v>
      </c>
      <c r="T274" s="61"/>
      <c r="U274" s="61"/>
      <c r="V274" s="61" t="s">
        <v>620</v>
      </c>
      <c r="W274" s="61" t="s">
        <v>620</v>
      </c>
      <c r="X274" s="61" t="s">
        <v>620</v>
      </c>
      <c r="Y274" s="61" t="s">
        <v>620</v>
      </c>
      <c r="Z274" s="61" t="s">
        <v>620</v>
      </c>
      <c r="AA274" s="61" t="s">
        <v>620</v>
      </c>
      <c r="AB274" s="61" t="s">
        <v>620</v>
      </c>
      <c r="AC274" s="61" t="s">
        <v>620</v>
      </c>
      <c r="AD274" s="61"/>
      <c r="AE274" s="106"/>
      <c r="AM274" s="81">
        <v>2</v>
      </c>
      <c r="AQ274" s="81" t="s">
        <v>35</v>
      </c>
      <c r="AT274" s="107"/>
      <c r="AU274" s="61" t="s">
        <v>620</v>
      </c>
      <c r="AV274" s="61" t="s">
        <v>620</v>
      </c>
      <c r="AW274" s="61" t="s">
        <v>620</v>
      </c>
      <c r="AX274" s="61" t="s">
        <v>620</v>
      </c>
      <c r="AY274" s="61" t="s">
        <v>620</v>
      </c>
      <c r="AZ274" s="61" t="s">
        <v>620</v>
      </c>
      <c r="BA274" s="61" t="s">
        <v>620</v>
      </c>
      <c r="BB274" s="61" t="s">
        <v>620</v>
      </c>
      <c r="BC274" s="61" t="s">
        <v>620</v>
      </c>
      <c r="BD274" s="61" t="s">
        <v>620</v>
      </c>
      <c r="BE274" s="61" t="s">
        <v>620</v>
      </c>
      <c r="BF274" s="61" t="s">
        <v>620</v>
      </c>
      <c r="BG274" s="61" t="s">
        <v>620</v>
      </c>
      <c r="BH274" s="7" t="s">
        <v>620</v>
      </c>
      <c r="BI274" s="7" t="s">
        <v>620</v>
      </c>
      <c r="BJ274" s="61"/>
      <c r="BK274" s="61"/>
      <c r="BL274" s="42"/>
      <c r="BM274" s="42"/>
      <c r="BN274" s="42"/>
      <c r="BO274" s="42"/>
      <c r="BP274" s="42"/>
      <c r="BQ274" s="42"/>
      <c r="BR274" s="42"/>
      <c r="BS274" s="61" t="s">
        <v>620</v>
      </c>
      <c r="BT274" s="61" t="s">
        <v>620</v>
      </c>
      <c r="BU274" s="61" t="s">
        <v>620</v>
      </c>
      <c r="BV274" s="61" t="s">
        <v>620</v>
      </c>
      <c r="BW274" s="61" t="s">
        <v>620</v>
      </c>
      <c r="BX274" s="61" t="s">
        <v>620</v>
      </c>
      <c r="BY274" s="61" t="s">
        <v>620</v>
      </c>
      <c r="BZ274" s="61" t="s">
        <v>620</v>
      </c>
      <c r="CA274" s="61" t="s">
        <v>620</v>
      </c>
      <c r="CB274"/>
    </row>
    <row r="275" spans="1:80" s="16" customFormat="1" ht="5.25" customHeight="1">
      <c r="A275" s="109"/>
      <c r="B275" s="7"/>
      <c r="C275" s="20"/>
      <c r="E275" s="20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M275" s="81"/>
      <c r="AQ275" s="81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15"/>
      <c r="BM275" s="15"/>
      <c r="BN275" s="15"/>
      <c r="BO275" s="15"/>
      <c r="BP275" s="15"/>
      <c r="BQ275" s="15"/>
      <c r="BR275" s="15"/>
      <c r="BS275" s="7"/>
      <c r="BT275" s="7"/>
      <c r="BU275" s="7"/>
      <c r="BV275" s="7"/>
      <c r="BW275" s="7"/>
      <c r="BX275" s="7"/>
      <c r="BY275" s="7"/>
      <c r="BZ275" s="61"/>
      <c r="CA275" s="61"/>
      <c r="CB275" s="20"/>
    </row>
    <row r="276" spans="1:80" s="16" customFormat="1" ht="5.25" customHeight="1">
      <c r="A276" s="109"/>
      <c r="B276" s="7"/>
      <c r="C276" s="20"/>
      <c r="E276" s="20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M276" s="81"/>
      <c r="AQ276" s="81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21"/>
      <c r="BM276" s="21"/>
      <c r="BN276" s="21"/>
      <c r="BO276" s="21"/>
      <c r="BP276" s="21"/>
      <c r="BQ276" s="21"/>
      <c r="BR276" s="21"/>
      <c r="BS276" s="7"/>
      <c r="BT276" s="7"/>
      <c r="BU276" s="7"/>
      <c r="BV276" s="7"/>
      <c r="BW276" s="7"/>
      <c r="BX276" s="7"/>
      <c r="BY276" s="7"/>
      <c r="BZ276" s="61"/>
      <c r="CA276" s="61"/>
      <c r="CB276" s="20"/>
    </row>
    <row r="277" spans="1:80" s="16" customFormat="1" ht="12.75" customHeight="1">
      <c r="A277" s="109"/>
      <c r="B277" s="7"/>
      <c r="C277" s="60" t="s">
        <v>51</v>
      </c>
      <c r="E277" s="62">
        <v>5</v>
      </c>
      <c r="F277"/>
      <c r="G277"/>
      <c r="H277" s="61" t="s">
        <v>620</v>
      </c>
      <c r="I277" s="61" t="s">
        <v>620</v>
      </c>
      <c r="J277" s="61" t="s">
        <v>620</v>
      </c>
      <c r="K277" s="61" t="s">
        <v>620</v>
      </c>
      <c r="L277" s="61" t="s">
        <v>620</v>
      </c>
      <c r="M277" s="61" t="s">
        <v>620</v>
      </c>
      <c r="N277" s="61" t="s">
        <v>620</v>
      </c>
      <c r="O277" s="61" t="s">
        <v>620</v>
      </c>
      <c r="P277" s="61" t="s">
        <v>620</v>
      </c>
      <c r="Q277" s="61" t="s">
        <v>620</v>
      </c>
      <c r="R277" s="61" t="s">
        <v>620</v>
      </c>
      <c r="S277" s="61" t="s">
        <v>620</v>
      </c>
      <c r="T277" s="61"/>
      <c r="U277" s="61"/>
      <c r="V277" s="61" t="s">
        <v>620</v>
      </c>
      <c r="W277" s="61" t="s">
        <v>620</v>
      </c>
      <c r="X277" s="61" t="s">
        <v>620</v>
      </c>
      <c r="Y277" s="61" t="s">
        <v>620</v>
      </c>
      <c r="Z277" s="61" t="s">
        <v>620</v>
      </c>
      <c r="AA277" s="61" t="s">
        <v>620</v>
      </c>
      <c r="AB277" s="61" t="s">
        <v>620</v>
      </c>
      <c r="AC277" s="61" t="s">
        <v>620</v>
      </c>
      <c r="AD277" s="61"/>
      <c r="AE277" s="106"/>
      <c r="AM277" s="81">
        <v>2</v>
      </c>
      <c r="AQ277" s="81" t="s">
        <v>35</v>
      </c>
      <c r="AT277" s="107"/>
      <c r="AU277" s="61" t="s">
        <v>620</v>
      </c>
      <c r="AV277" s="61" t="s">
        <v>620</v>
      </c>
      <c r="AW277" s="61" t="s">
        <v>620</v>
      </c>
      <c r="AX277" s="61" t="s">
        <v>620</v>
      </c>
      <c r="AY277" s="61" t="s">
        <v>620</v>
      </c>
      <c r="AZ277" s="61" t="s">
        <v>620</v>
      </c>
      <c r="BA277" s="61" t="s">
        <v>620</v>
      </c>
      <c r="BB277" s="61" t="s">
        <v>620</v>
      </c>
      <c r="BC277" s="61" t="s">
        <v>620</v>
      </c>
      <c r="BD277" s="61" t="s">
        <v>620</v>
      </c>
      <c r="BE277" s="61" t="s">
        <v>620</v>
      </c>
      <c r="BF277" s="61" t="s">
        <v>620</v>
      </c>
      <c r="BG277" s="61" t="s">
        <v>620</v>
      </c>
      <c r="BH277" s="7" t="s">
        <v>620</v>
      </c>
      <c r="BI277" s="7" t="s">
        <v>620</v>
      </c>
      <c r="BJ277" s="61"/>
      <c r="BK277" s="61"/>
      <c r="BL277" s="42"/>
      <c r="BM277" s="42"/>
      <c r="BN277" s="42"/>
      <c r="BO277" s="42"/>
      <c r="BP277" s="42"/>
      <c r="BQ277" s="42"/>
      <c r="BR277" s="42"/>
      <c r="BS277" s="61" t="s">
        <v>620</v>
      </c>
      <c r="BT277" s="61" t="s">
        <v>620</v>
      </c>
      <c r="BU277" s="61" t="s">
        <v>620</v>
      </c>
      <c r="BV277" s="61" t="s">
        <v>620</v>
      </c>
      <c r="BW277" s="61" t="s">
        <v>620</v>
      </c>
      <c r="BX277" s="61" t="s">
        <v>620</v>
      </c>
      <c r="BY277" s="61" t="s">
        <v>620</v>
      </c>
      <c r="BZ277" s="61" t="s">
        <v>620</v>
      </c>
      <c r="CA277" s="61" t="s">
        <v>620</v>
      </c>
      <c r="CB277"/>
    </row>
    <row r="278" spans="1:80" s="16" customFormat="1" ht="5.25" customHeight="1">
      <c r="A278" s="110"/>
      <c r="B278" s="21"/>
      <c r="C278" s="27"/>
      <c r="E278" s="62"/>
      <c r="F278"/>
      <c r="G278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1"/>
      <c r="AB278" s="61"/>
      <c r="AC278" s="61"/>
      <c r="AD278" s="61"/>
      <c r="AM278" s="81"/>
      <c r="AQ278" s="81"/>
      <c r="AU278" s="61"/>
      <c r="AV278" s="61"/>
      <c r="AW278" s="61"/>
      <c r="AX278" s="61"/>
      <c r="AY278" s="61"/>
      <c r="AZ278" s="61"/>
      <c r="BA278" s="61"/>
      <c r="BB278" s="61"/>
      <c r="BC278" s="61"/>
      <c r="BD278" s="61"/>
      <c r="BE278" s="61"/>
      <c r="BF278" s="61"/>
      <c r="BG278" s="61"/>
      <c r="BH278" s="7"/>
      <c r="BI278" s="7"/>
      <c r="BJ278" s="61"/>
      <c r="BK278" s="61"/>
      <c r="BL278" s="61"/>
      <c r="BM278" s="61"/>
      <c r="BN278" s="61"/>
      <c r="BO278" s="61"/>
      <c r="BP278" s="61"/>
      <c r="BQ278" s="61"/>
      <c r="BR278" s="61"/>
      <c r="BS278" s="61"/>
      <c r="BT278" s="61"/>
      <c r="BU278" s="61"/>
      <c r="BV278" s="61"/>
      <c r="BW278" s="61"/>
      <c r="BX278" s="61"/>
      <c r="BY278" s="61"/>
      <c r="BZ278" s="61"/>
      <c r="CA278" s="61"/>
      <c r="CB278"/>
    </row>
    <row r="279" spans="1:80" s="16" customFormat="1" ht="5.25" customHeight="1">
      <c r="A279"/>
      <c r="B279"/>
      <c r="C279" s="29"/>
      <c r="D279" s="17"/>
      <c r="E279" s="22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22"/>
      <c r="AN279" s="17"/>
      <c r="AO279" s="17"/>
      <c r="AP279" s="17"/>
      <c r="AQ279" s="22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</row>
    <row r="280" spans="1:80" s="16" customFormat="1">
      <c r="A280" s="49" t="s">
        <v>83</v>
      </c>
      <c r="B280" s="49" t="s">
        <v>425</v>
      </c>
      <c r="C280" s="55" t="s">
        <v>99</v>
      </c>
      <c r="E280" s="23">
        <v>71</v>
      </c>
      <c r="H280" s="41"/>
      <c r="I280" s="41"/>
      <c r="J280" s="41"/>
      <c r="K280" s="41"/>
      <c r="L280" s="41"/>
      <c r="AE280" s="42"/>
      <c r="AF280" s="42"/>
      <c r="AG280" s="42"/>
      <c r="AM280" s="11">
        <v>1</v>
      </c>
      <c r="AQ280" s="23">
        <v>1</v>
      </c>
      <c r="AT280" s="41"/>
      <c r="AU280" s="41"/>
      <c r="AV280" s="41"/>
      <c r="AW280" s="41"/>
      <c r="AX280" s="41"/>
      <c r="AY280" s="41"/>
      <c r="BL280" s="9"/>
      <c r="BM280" s="9"/>
      <c r="BN280" s="9"/>
      <c r="BO280" s="9"/>
      <c r="BP280" s="9"/>
      <c r="CB280" s="103" t="s">
        <v>560</v>
      </c>
    </row>
    <row r="281" spans="1:80" s="16" customFormat="1">
      <c r="A281"/>
      <c r="B281"/>
      <c r="C281" s="29"/>
      <c r="E281" s="23"/>
      <c r="H281" s="41"/>
      <c r="I281" s="41"/>
      <c r="J281" s="41"/>
      <c r="K281" s="41"/>
      <c r="L281" s="13"/>
      <c r="AM281" s="23"/>
      <c r="AQ281" s="23"/>
      <c r="AT281" s="41"/>
      <c r="AU281" s="41"/>
      <c r="AV281" s="41"/>
      <c r="AW281" s="41"/>
      <c r="AX281" s="41"/>
      <c r="BL281" s="9"/>
      <c r="BM281" s="9"/>
      <c r="BN281" s="9"/>
      <c r="BO281" s="9"/>
      <c r="BP281" s="9"/>
    </row>
    <row r="282" spans="1:80" s="16" customFormat="1" ht="5.25" customHeight="1">
      <c r="A282" s="25"/>
      <c r="B282" s="25"/>
      <c r="C282" s="33"/>
      <c r="D282" s="25"/>
      <c r="E282" s="24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4"/>
      <c r="AN282" s="25"/>
      <c r="AO282" s="25"/>
      <c r="AP282" s="25"/>
      <c r="AQ282" s="24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</row>
    <row r="283" spans="1:80" s="16" customFormat="1" ht="4.9000000000000004" customHeight="1">
      <c r="A283"/>
      <c r="B283"/>
      <c r="C283" s="29"/>
      <c r="E283" s="23"/>
      <c r="AM283" s="23"/>
      <c r="AQ283" s="23"/>
    </row>
    <row r="284" spans="1:80" s="16" customFormat="1">
      <c r="A284" s="49" t="s">
        <v>84</v>
      </c>
      <c r="B284" s="49" t="s">
        <v>425</v>
      </c>
      <c r="C284" s="55" t="s">
        <v>98</v>
      </c>
      <c r="E284" s="23">
        <v>71</v>
      </c>
      <c r="H284" s="41"/>
      <c r="I284" s="41"/>
      <c r="J284" s="41"/>
      <c r="K284" s="41"/>
      <c r="L284" s="41"/>
      <c r="AE284" s="42"/>
      <c r="AF284" s="42"/>
      <c r="AG284" s="42"/>
      <c r="AM284" s="11">
        <v>1</v>
      </c>
      <c r="AQ284" s="23">
        <v>1</v>
      </c>
      <c r="AT284" s="41"/>
      <c r="AU284" s="41"/>
      <c r="AV284" s="41"/>
      <c r="AW284" s="41"/>
      <c r="AX284" s="41"/>
      <c r="AY284" s="41"/>
      <c r="BL284" s="9"/>
      <c r="BM284" s="9"/>
      <c r="BN284" s="9"/>
      <c r="BO284" s="9"/>
      <c r="BP284" s="9"/>
      <c r="CB284" s="103" t="s">
        <v>560</v>
      </c>
    </row>
    <row r="285" spans="1:80" s="16" customFormat="1">
      <c r="A285"/>
      <c r="B285"/>
      <c r="C285" s="29"/>
      <c r="E285" s="23"/>
      <c r="H285" s="41"/>
      <c r="I285" s="41"/>
      <c r="J285" s="41"/>
      <c r="K285" s="41"/>
      <c r="L285" s="13"/>
      <c r="AM285" s="23"/>
      <c r="AQ285" s="23"/>
      <c r="AT285" s="41"/>
      <c r="AU285" s="41"/>
      <c r="AV285" s="41"/>
      <c r="AW285" s="41"/>
      <c r="AX285" s="41"/>
      <c r="BL285" s="9"/>
      <c r="BM285" s="9"/>
      <c r="BN285" s="9"/>
      <c r="BO285" s="9"/>
      <c r="BP285" s="9"/>
    </row>
    <row r="286" spans="1:80" s="16" customFormat="1" ht="4.1500000000000004" customHeight="1">
      <c r="A286" s="25"/>
      <c r="B286" s="25"/>
      <c r="C286" s="33"/>
      <c r="D286" s="25"/>
      <c r="E286" s="24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4"/>
      <c r="AN286" s="25"/>
      <c r="AO286" s="25"/>
      <c r="AP286" s="25"/>
      <c r="AQ286" s="24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</row>
    <row r="287" spans="1:80" s="16" customFormat="1" ht="5.25" customHeight="1">
      <c r="A287" s="34"/>
      <c r="B287" s="15"/>
      <c r="C287" s="53"/>
      <c r="D287" s="15"/>
      <c r="E287" s="35"/>
      <c r="F287" s="15"/>
      <c r="G287" s="15"/>
      <c r="H287" s="36"/>
      <c r="I287" s="37"/>
      <c r="J287" s="38"/>
      <c r="K287" s="37"/>
      <c r="L287" s="37"/>
      <c r="M287" s="37"/>
      <c r="N287" s="37"/>
      <c r="O287" s="37"/>
      <c r="P287" s="37"/>
      <c r="Q287" s="37"/>
      <c r="R287" s="37"/>
      <c r="S287" s="37"/>
      <c r="T287" s="32"/>
      <c r="U287" s="32"/>
      <c r="V287" s="36"/>
      <c r="W287" s="37"/>
      <c r="X287" s="37"/>
      <c r="Y287" s="37"/>
      <c r="Z287" s="37"/>
      <c r="AA287" s="37"/>
      <c r="AB287" s="37"/>
      <c r="AC287" s="15"/>
      <c r="AD287" s="15"/>
      <c r="AE287" s="36"/>
      <c r="AF287" s="37"/>
      <c r="AG287" s="37"/>
      <c r="AH287" s="37"/>
      <c r="AI287" s="37"/>
      <c r="AJ287" s="15"/>
      <c r="AK287" s="15"/>
      <c r="AL287" s="35"/>
      <c r="AM287" s="35"/>
      <c r="AN287" s="35"/>
      <c r="AO287" s="15"/>
      <c r="AP287" s="15"/>
      <c r="AQ287" s="35"/>
      <c r="AR287" s="15"/>
      <c r="AS287" s="15"/>
      <c r="AT287" s="36"/>
      <c r="AU287" s="37"/>
      <c r="AV287" s="37"/>
      <c r="AW287" s="37"/>
      <c r="AX287" s="37"/>
      <c r="AY287" s="37"/>
      <c r="AZ287" s="37"/>
      <c r="BA287" s="37"/>
      <c r="BB287" s="37"/>
      <c r="BC287" s="37"/>
      <c r="BD287" s="37"/>
      <c r="BE287" s="37"/>
      <c r="BF287" s="37"/>
      <c r="BG287" s="37"/>
      <c r="BH287" s="37"/>
      <c r="BI287" s="37"/>
      <c r="BJ287" s="15"/>
      <c r="BK287" s="15"/>
      <c r="BL287" s="36"/>
      <c r="BM287" s="37"/>
      <c r="BN287" s="37"/>
      <c r="BO287" s="37"/>
      <c r="BP287" s="37"/>
      <c r="BQ287" s="37"/>
      <c r="BR287" s="37"/>
      <c r="BS287" s="37"/>
      <c r="BT287" s="37"/>
      <c r="BU287" s="37"/>
      <c r="BV287" s="37"/>
      <c r="BW287" s="37"/>
      <c r="BX287" s="37"/>
      <c r="BY287" s="37"/>
      <c r="BZ287" s="37"/>
      <c r="CA287" s="37"/>
      <c r="CB287" s="17"/>
    </row>
    <row r="288" spans="1:80" s="16" customFormat="1">
      <c r="A288" s="49" t="s">
        <v>85</v>
      </c>
      <c r="B288" s="49" t="s">
        <v>425</v>
      </c>
      <c r="C288" s="56" t="s">
        <v>97</v>
      </c>
      <c r="E288" s="23">
        <v>98</v>
      </c>
      <c r="H288" s="41"/>
      <c r="I288" s="41"/>
      <c r="J288" s="41"/>
      <c r="K288" s="41"/>
      <c r="L288" s="41"/>
      <c r="AE288" s="42"/>
      <c r="AF288" s="42"/>
      <c r="AG288" s="42"/>
      <c r="AM288" s="11">
        <v>1</v>
      </c>
      <c r="AQ288" s="23">
        <v>1</v>
      </c>
      <c r="AT288" s="41"/>
      <c r="AU288" s="41"/>
      <c r="AV288" s="41"/>
      <c r="AW288" s="41"/>
      <c r="AX288" s="41"/>
      <c r="AY288" s="41"/>
      <c r="BL288" s="9"/>
      <c r="BM288" s="9"/>
      <c r="BN288" s="9"/>
      <c r="BO288" s="9"/>
      <c r="BP288" s="9"/>
      <c r="CB288" s="103" t="s">
        <v>560</v>
      </c>
    </row>
    <row r="289" spans="1:80" s="16" customFormat="1">
      <c r="A289"/>
      <c r="B289"/>
      <c r="C289" s="29"/>
      <c r="E289" s="23"/>
      <c r="H289" s="41"/>
      <c r="I289" s="41"/>
      <c r="J289" s="41"/>
      <c r="K289" s="41"/>
      <c r="L289" s="13"/>
      <c r="AM289" s="23"/>
      <c r="AQ289" s="23"/>
      <c r="AT289" s="41"/>
      <c r="AU289" s="41"/>
      <c r="AV289" s="41"/>
      <c r="AW289" s="41"/>
      <c r="AX289" s="41"/>
      <c r="BL289" s="9"/>
      <c r="BM289" s="9"/>
      <c r="BN289" s="9"/>
      <c r="BO289" s="9"/>
      <c r="BP289" s="9"/>
    </row>
    <row r="290" spans="1:80" s="16" customFormat="1" ht="5.25" customHeight="1">
      <c r="A290" s="25"/>
      <c r="B290" s="25"/>
      <c r="C290" s="33"/>
      <c r="D290" s="25"/>
      <c r="E290" s="24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4"/>
      <c r="AN290" s="25"/>
      <c r="AO290" s="25"/>
      <c r="AP290" s="25"/>
      <c r="AQ290" s="24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</row>
    <row r="291" spans="1:80" s="7" customFormat="1" ht="5.25" customHeight="1">
      <c r="A291"/>
      <c r="B291"/>
      <c r="C291" s="29"/>
      <c r="D291" s="16"/>
      <c r="E291" s="23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23"/>
      <c r="AN291" s="16"/>
      <c r="AO291" s="16"/>
      <c r="AP291" s="16"/>
      <c r="AQ291" s="23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</row>
    <row r="292" spans="1:80" s="16" customFormat="1">
      <c r="A292" s="49" t="s">
        <v>86</v>
      </c>
      <c r="B292" s="49" t="s">
        <v>425</v>
      </c>
      <c r="C292" s="55" t="s">
        <v>96</v>
      </c>
      <c r="E292" s="23">
        <v>71</v>
      </c>
      <c r="H292" s="41"/>
      <c r="I292" s="41"/>
      <c r="J292" s="41"/>
      <c r="K292" s="41"/>
      <c r="L292" s="41"/>
      <c r="AE292" s="42"/>
      <c r="AF292" s="42"/>
      <c r="AG292" s="42"/>
      <c r="AM292" s="11">
        <v>1</v>
      </c>
      <c r="AQ292" s="23">
        <v>1</v>
      </c>
      <c r="AT292" s="41"/>
      <c r="AU292" s="41"/>
      <c r="AV292" s="41"/>
      <c r="AW292" s="41"/>
      <c r="AX292" s="41"/>
      <c r="AY292" s="41"/>
      <c r="BL292" s="9"/>
      <c r="BM292" s="9"/>
      <c r="BN292" s="9"/>
      <c r="BO292" s="9"/>
      <c r="BP292" s="9"/>
      <c r="CB292" s="103" t="s">
        <v>560</v>
      </c>
    </row>
    <row r="293" spans="1:80" s="7" customFormat="1">
      <c r="A293"/>
      <c r="B293"/>
      <c r="C293" s="29"/>
      <c r="D293" s="16"/>
      <c r="E293" s="23"/>
      <c r="F293" s="16"/>
      <c r="G293" s="16"/>
      <c r="H293" s="41"/>
      <c r="I293" s="41"/>
      <c r="J293" s="41"/>
      <c r="K293" s="41"/>
      <c r="L293" s="13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23"/>
      <c r="AN293" s="16"/>
      <c r="AO293" s="16"/>
      <c r="AP293" s="16"/>
      <c r="AQ293" s="23"/>
      <c r="AR293" s="16"/>
      <c r="AS293" s="16"/>
      <c r="AT293" s="41"/>
      <c r="AU293" s="41"/>
      <c r="AV293" s="41"/>
      <c r="AW293" s="41"/>
      <c r="AX293" s="41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9"/>
      <c r="BM293" s="9"/>
      <c r="BN293" s="9"/>
      <c r="BO293" s="9"/>
      <c r="BP293" s="9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</row>
    <row r="294" spans="1:80" s="7" customFormat="1" ht="5.25" customHeight="1">
      <c r="A294" s="25"/>
      <c r="B294" s="25"/>
      <c r="C294" s="33"/>
      <c r="D294" s="25"/>
      <c r="E294" s="24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4"/>
      <c r="AN294" s="25"/>
      <c r="AO294" s="25"/>
      <c r="AP294" s="25"/>
      <c r="AQ294" s="24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</row>
    <row r="295" spans="1:80" s="7" customFormat="1" ht="5.25" customHeight="1">
      <c r="A295"/>
      <c r="B295"/>
      <c r="C295" s="29"/>
      <c r="D295" s="16"/>
      <c r="E295" s="23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23"/>
      <c r="AN295" s="16"/>
      <c r="AO295" s="16"/>
      <c r="AP295" s="16"/>
      <c r="AQ295" s="23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</row>
    <row r="296" spans="1:80" s="16" customFormat="1">
      <c r="A296" s="49" t="s">
        <v>87</v>
      </c>
      <c r="B296" s="49" t="s">
        <v>425</v>
      </c>
      <c r="C296" s="55" t="s">
        <v>95</v>
      </c>
      <c r="E296" s="23">
        <v>71</v>
      </c>
      <c r="H296" s="41"/>
      <c r="I296" s="41"/>
      <c r="J296" s="41"/>
      <c r="K296" s="41"/>
      <c r="L296" s="41"/>
      <c r="AE296" s="42"/>
      <c r="AF296" s="42"/>
      <c r="AG296" s="42"/>
      <c r="AM296" s="11">
        <v>1</v>
      </c>
      <c r="AQ296" s="23">
        <v>1</v>
      </c>
      <c r="AT296" s="41"/>
      <c r="AU296" s="41"/>
      <c r="AV296" s="41"/>
      <c r="AW296" s="41"/>
      <c r="AX296" s="41"/>
      <c r="AY296" s="41"/>
      <c r="BL296" s="9"/>
      <c r="BM296" s="9"/>
      <c r="BN296" s="9"/>
      <c r="BO296" s="9"/>
      <c r="BP296" s="9"/>
      <c r="CB296" s="103" t="s">
        <v>560</v>
      </c>
    </row>
    <row r="297" spans="1:80" s="7" customFormat="1">
      <c r="A297"/>
      <c r="B297"/>
      <c r="C297" s="29"/>
      <c r="D297" s="16"/>
      <c r="E297" s="23"/>
      <c r="F297" s="16"/>
      <c r="G297" s="16"/>
      <c r="H297" s="41"/>
      <c r="I297" s="41"/>
      <c r="J297" s="41"/>
      <c r="K297" s="41"/>
      <c r="L297" s="13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23"/>
      <c r="AN297" s="16"/>
      <c r="AO297" s="16"/>
      <c r="AP297" s="16"/>
      <c r="AQ297" s="23"/>
      <c r="AR297" s="16"/>
      <c r="AS297" s="16"/>
      <c r="AT297" s="41"/>
      <c r="AU297" s="41"/>
      <c r="AV297" s="41"/>
      <c r="AW297" s="41"/>
      <c r="AX297" s="41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9"/>
      <c r="BM297" s="9"/>
      <c r="BN297" s="9"/>
      <c r="BO297" s="9"/>
      <c r="BP297" s="9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</row>
    <row r="298" spans="1:80" s="7" customFormat="1" ht="5.25" customHeight="1">
      <c r="A298" s="25"/>
      <c r="B298" s="25"/>
      <c r="C298" s="33"/>
      <c r="D298" s="25"/>
      <c r="E298" s="24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4"/>
      <c r="AN298" s="25"/>
      <c r="AO298" s="25"/>
      <c r="AP298" s="25"/>
      <c r="AQ298" s="24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</row>
    <row r="299" spans="1:80" s="7" customFormat="1" ht="5.25" customHeight="1">
      <c r="A299" s="34"/>
      <c r="B299" s="15"/>
      <c r="C299" s="53"/>
      <c r="D299" s="15"/>
      <c r="E299" s="35"/>
      <c r="F299" s="15"/>
      <c r="G299" s="15"/>
      <c r="H299" s="36"/>
      <c r="I299" s="37"/>
      <c r="J299" s="38"/>
      <c r="K299" s="37"/>
      <c r="L299" s="37"/>
      <c r="M299" s="37"/>
      <c r="N299" s="37"/>
      <c r="O299" s="37"/>
      <c r="P299" s="37"/>
      <c r="Q299" s="37"/>
      <c r="R299" s="37"/>
      <c r="S299" s="37"/>
      <c r="T299" s="32"/>
      <c r="U299" s="32"/>
      <c r="V299" s="36"/>
      <c r="W299" s="37"/>
      <c r="X299" s="37"/>
      <c r="Y299" s="37"/>
      <c r="Z299" s="37"/>
      <c r="AA299" s="37"/>
      <c r="AB299" s="37"/>
      <c r="AC299" s="15"/>
      <c r="AD299" s="15"/>
      <c r="AE299" s="36"/>
      <c r="AF299" s="37"/>
      <c r="AG299" s="37"/>
      <c r="AH299" s="37"/>
      <c r="AI299" s="37"/>
      <c r="AJ299" s="15"/>
      <c r="AK299" s="15"/>
      <c r="AL299" s="35"/>
      <c r="AM299" s="35"/>
      <c r="AN299" s="35"/>
      <c r="AO299" s="15"/>
      <c r="AP299" s="15"/>
      <c r="AQ299" s="35"/>
      <c r="AR299" s="15"/>
      <c r="AS299" s="15"/>
      <c r="AT299" s="36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15"/>
      <c r="BK299" s="15"/>
      <c r="BL299" s="36"/>
      <c r="BM299" s="37"/>
      <c r="BN299" s="37"/>
      <c r="BO299" s="37"/>
      <c r="BP299" s="37"/>
      <c r="BQ299" s="37"/>
      <c r="BR299" s="37"/>
      <c r="BS299" s="37"/>
      <c r="BT299" s="37"/>
      <c r="BU299" s="37"/>
      <c r="BV299" s="37"/>
      <c r="BW299" s="37"/>
      <c r="BX299" s="37"/>
      <c r="BY299" s="37"/>
      <c r="BZ299" s="37"/>
      <c r="CA299" s="37"/>
      <c r="CB299" s="17"/>
    </row>
    <row r="300" spans="1:80" s="16" customFormat="1">
      <c r="A300" s="49" t="s">
        <v>88</v>
      </c>
      <c r="B300" s="49" t="s">
        <v>425</v>
      </c>
      <c r="C300" s="55" t="s">
        <v>94</v>
      </c>
      <c r="E300" s="23">
        <v>71</v>
      </c>
      <c r="H300" s="41"/>
      <c r="I300" s="41"/>
      <c r="J300" s="41"/>
      <c r="K300" s="41"/>
      <c r="L300" s="41"/>
      <c r="AE300" s="42"/>
      <c r="AF300" s="42"/>
      <c r="AG300" s="42"/>
      <c r="AM300" s="11">
        <v>1</v>
      </c>
      <c r="AQ300" s="23">
        <v>1</v>
      </c>
      <c r="AT300" s="41"/>
      <c r="AU300" s="41"/>
      <c r="AV300" s="41"/>
      <c r="AW300" s="41"/>
      <c r="AX300" s="41"/>
      <c r="AY300" s="41"/>
      <c r="BL300" s="9"/>
      <c r="BM300" s="9"/>
      <c r="BN300" s="9"/>
      <c r="BO300" s="9"/>
      <c r="BP300" s="9"/>
      <c r="CB300" s="103" t="s">
        <v>560</v>
      </c>
    </row>
    <row r="301" spans="1:80" s="7" customFormat="1">
      <c r="A301"/>
      <c r="B301"/>
      <c r="C301" s="29"/>
      <c r="D301" s="16"/>
      <c r="E301" s="23"/>
      <c r="F301" s="16"/>
      <c r="G301" s="16"/>
      <c r="H301" s="41"/>
      <c r="I301" s="41"/>
      <c r="J301" s="41"/>
      <c r="K301" s="41"/>
      <c r="L301" s="13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23"/>
      <c r="AN301" s="16"/>
      <c r="AO301" s="16"/>
      <c r="AP301" s="16"/>
      <c r="AQ301" s="23"/>
      <c r="AR301" s="16"/>
      <c r="AS301" s="16"/>
      <c r="AT301" s="41"/>
      <c r="AU301" s="41"/>
      <c r="AV301" s="41"/>
      <c r="AW301" s="41"/>
      <c r="AX301" s="41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9"/>
      <c r="BM301" s="9"/>
      <c r="BN301" s="9"/>
      <c r="BO301" s="9"/>
      <c r="BP301" s="9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</row>
    <row r="302" spans="1:80" s="7" customFormat="1" ht="5.25" customHeight="1">
      <c r="A302" s="25"/>
      <c r="B302" s="25"/>
      <c r="C302" s="33"/>
      <c r="D302" s="25"/>
      <c r="E302" s="24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4"/>
      <c r="AN302" s="25"/>
      <c r="AO302" s="25"/>
      <c r="AP302" s="25"/>
      <c r="AQ302" s="24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</row>
    <row r="303" spans="1:80" s="7" customFormat="1" ht="5.25" customHeight="1">
      <c r="A303"/>
      <c r="B303"/>
      <c r="C303" s="29"/>
      <c r="D303"/>
      <c r="E303" s="10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 s="10"/>
      <c r="AN303"/>
      <c r="AO303"/>
      <c r="AP303"/>
      <c r="AQ303" s="10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</row>
    <row r="304" spans="1:80" s="16" customFormat="1">
      <c r="A304" s="49" t="s">
        <v>529</v>
      </c>
      <c r="B304" s="49" t="s">
        <v>425</v>
      </c>
      <c r="C304" s="55" t="s">
        <v>93</v>
      </c>
      <c r="D304"/>
      <c r="E304" s="10">
        <v>71</v>
      </c>
      <c r="F304"/>
      <c r="G304"/>
      <c r="H304" s="41"/>
      <c r="I304" s="41"/>
      <c r="J304" s="41"/>
      <c r="K304" s="41"/>
      <c r="L304" s="41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 s="42"/>
      <c r="AF304" s="42"/>
      <c r="AG304" s="42"/>
      <c r="AH304"/>
      <c r="AI304"/>
      <c r="AJ304"/>
      <c r="AK304"/>
      <c r="AL304"/>
      <c r="AM304" s="11">
        <v>1</v>
      </c>
      <c r="AN304"/>
      <c r="AO304"/>
      <c r="AP304"/>
      <c r="AQ304" s="10">
        <v>1</v>
      </c>
      <c r="AR304"/>
      <c r="AS304"/>
      <c r="AT304" s="41"/>
      <c r="AU304" s="41"/>
      <c r="AV304" s="41"/>
      <c r="AW304" s="41"/>
      <c r="AX304" s="41"/>
      <c r="AY304" s="41"/>
      <c r="AZ304"/>
      <c r="BA304"/>
      <c r="BB304"/>
      <c r="BC304"/>
      <c r="BD304"/>
      <c r="BE304"/>
      <c r="BF304"/>
      <c r="BG304"/>
      <c r="BH304"/>
      <c r="BI304"/>
      <c r="BJ304"/>
      <c r="BK304"/>
      <c r="BL304" s="9"/>
      <c r="BM304" s="9"/>
      <c r="BN304" s="9"/>
      <c r="BO304" s="9"/>
      <c r="BP304" s="9"/>
      <c r="BQ304"/>
      <c r="BR304"/>
      <c r="BS304"/>
      <c r="BT304"/>
      <c r="BU304"/>
      <c r="BV304"/>
      <c r="BW304"/>
      <c r="BX304"/>
      <c r="BY304"/>
      <c r="BZ304"/>
      <c r="CA304"/>
      <c r="CB304" s="80" t="s">
        <v>560</v>
      </c>
    </row>
    <row r="305" spans="1:80" s="7" customFormat="1">
      <c r="A305"/>
      <c r="B305"/>
      <c r="C305" s="29"/>
      <c r="D305"/>
      <c r="E305" s="10"/>
      <c r="F305"/>
      <c r="G305"/>
      <c r="H305" s="41"/>
      <c r="I305" s="41"/>
      <c r="J305" s="41"/>
      <c r="K305" s="41"/>
      <c r="L305" s="13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 s="10"/>
      <c r="AN305"/>
      <c r="AO305"/>
      <c r="AP305"/>
      <c r="AQ305" s="10"/>
      <c r="AR305"/>
      <c r="AS305"/>
      <c r="AT305" s="41"/>
      <c r="AU305" s="41"/>
      <c r="AV305" s="41"/>
      <c r="AW305" s="41"/>
      <c r="AX305" s="41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 s="9"/>
      <c r="BM305" s="9"/>
      <c r="BN305" s="9"/>
      <c r="BO305" s="9"/>
      <c r="BP305" s="9"/>
      <c r="BQ305"/>
      <c r="BR305"/>
      <c r="BS305"/>
      <c r="BT305"/>
      <c r="BU305"/>
      <c r="BV305"/>
      <c r="BW305"/>
      <c r="BX305"/>
      <c r="BY305"/>
      <c r="BZ305"/>
      <c r="CA305"/>
      <c r="CB305"/>
    </row>
    <row r="306" spans="1:80" s="7" customFormat="1" ht="5.25" customHeight="1">
      <c r="A306" s="25"/>
      <c r="B306" s="25"/>
      <c r="C306" s="33"/>
      <c r="D306" s="25"/>
      <c r="E306" s="24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4"/>
      <c r="AN306" s="25"/>
      <c r="AO306" s="25"/>
      <c r="AP306" s="25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</row>
    <row r="307" spans="1:80" s="7" customFormat="1" ht="5.25" customHeight="1">
      <c r="A307"/>
      <c r="B307"/>
      <c r="C307" s="29"/>
      <c r="D307"/>
      <c r="E307" s="10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 s="10"/>
      <c r="AN307"/>
      <c r="AO307"/>
      <c r="AP307"/>
      <c r="AQ307" s="10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</row>
    <row r="308" spans="1:80" s="16" customFormat="1">
      <c r="A308" s="49" t="s">
        <v>89</v>
      </c>
      <c r="B308" s="49" t="s">
        <v>425</v>
      </c>
      <c r="C308" s="55" t="s">
        <v>92</v>
      </c>
      <c r="D308"/>
      <c r="E308" s="10">
        <v>71</v>
      </c>
      <c r="F308"/>
      <c r="G308"/>
      <c r="H308" s="41"/>
      <c r="I308" s="41"/>
      <c r="J308" s="41"/>
      <c r="K308" s="41"/>
      <c r="L308" s="41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 s="42"/>
      <c r="AF308" s="42"/>
      <c r="AG308" s="42"/>
      <c r="AH308"/>
      <c r="AI308"/>
      <c r="AJ308"/>
      <c r="AK308"/>
      <c r="AL308"/>
      <c r="AM308" s="11">
        <v>1</v>
      </c>
      <c r="AN308"/>
      <c r="AO308"/>
      <c r="AP308"/>
      <c r="AQ308" s="10">
        <v>1</v>
      </c>
      <c r="AR308"/>
      <c r="AS308"/>
      <c r="AT308" s="41"/>
      <c r="AU308" s="41"/>
      <c r="AV308" s="41"/>
      <c r="AW308" s="41"/>
      <c r="AX308" s="41"/>
      <c r="AY308" s="41"/>
      <c r="AZ308"/>
      <c r="BA308"/>
      <c r="BB308"/>
      <c r="BC308"/>
      <c r="BD308"/>
      <c r="BE308"/>
      <c r="BF308"/>
      <c r="BG308"/>
      <c r="BH308"/>
      <c r="BI308"/>
      <c r="BJ308"/>
      <c r="BK308"/>
      <c r="BL308" s="9"/>
      <c r="BM308" s="9"/>
      <c r="BN308" s="9"/>
      <c r="BO308" s="9"/>
      <c r="BP308" s="9"/>
      <c r="BQ308"/>
      <c r="BR308"/>
      <c r="BS308"/>
      <c r="BT308"/>
      <c r="BU308"/>
      <c r="BV308"/>
      <c r="BW308"/>
      <c r="BX308"/>
      <c r="BY308"/>
      <c r="BZ308"/>
      <c r="CA308"/>
      <c r="CB308" s="80" t="s">
        <v>560</v>
      </c>
    </row>
    <row r="309" spans="1:80" s="7" customFormat="1">
      <c r="A309"/>
      <c r="B309"/>
      <c r="C309" s="29"/>
      <c r="D309"/>
      <c r="E309" s="10"/>
      <c r="F309"/>
      <c r="G309"/>
      <c r="H309" s="41"/>
      <c r="I309" s="41"/>
      <c r="J309" s="41"/>
      <c r="K309" s="41"/>
      <c r="L309" s="13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 s="10"/>
      <c r="AN309"/>
      <c r="AO309"/>
      <c r="AP309"/>
      <c r="AQ309" s="10"/>
      <c r="AR309"/>
      <c r="AS309"/>
      <c r="AT309" s="41"/>
      <c r="AU309" s="41"/>
      <c r="AV309" s="41"/>
      <c r="AW309" s="41"/>
      <c r="AX309" s="41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 s="9"/>
      <c r="BM309" s="9"/>
      <c r="BN309" s="9"/>
      <c r="BO309" s="9"/>
      <c r="BP309" s="9"/>
      <c r="BQ309"/>
      <c r="BR309"/>
      <c r="BS309"/>
      <c r="BT309"/>
      <c r="BU309"/>
      <c r="BV309"/>
      <c r="BW309"/>
      <c r="BX309"/>
      <c r="BY309"/>
      <c r="BZ309"/>
      <c r="CA309"/>
      <c r="CB309"/>
    </row>
    <row r="310" spans="1:80" s="7" customFormat="1" ht="5.25" customHeight="1">
      <c r="A310" s="25"/>
      <c r="B310" s="25"/>
      <c r="C310" s="33"/>
      <c r="D310" s="25"/>
      <c r="E310" s="24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4"/>
      <c r="AN310" s="25"/>
      <c r="AO310" s="25"/>
      <c r="AP310" s="25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</row>
    <row r="311" spans="1:80" s="16" customFormat="1" ht="5.25" customHeight="1">
      <c r="A311"/>
      <c r="B311"/>
      <c r="C311" s="29"/>
      <c r="D311"/>
      <c r="E311" s="10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 s="10"/>
      <c r="AN311"/>
      <c r="AO311"/>
      <c r="AP311"/>
      <c r="AQ311" s="10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</row>
    <row r="312" spans="1:80" s="16" customFormat="1">
      <c r="A312" s="49" t="s">
        <v>90</v>
      </c>
      <c r="B312" s="49" t="s">
        <v>425</v>
      </c>
      <c r="C312" s="55" t="s">
        <v>91</v>
      </c>
      <c r="D312"/>
      <c r="E312" s="10">
        <v>76</v>
      </c>
      <c r="F312"/>
      <c r="G312"/>
      <c r="H312" s="41"/>
      <c r="I312" s="41"/>
      <c r="J312" s="41"/>
      <c r="K312" s="41"/>
      <c r="L312" s="41"/>
      <c r="M312"/>
      <c r="N312"/>
      <c r="O312"/>
      <c r="P312"/>
      <c r="Q312"/>
      <c r="R312"/>
      <c r="S312"/>
      <c r="T312"/>
      <c r="U312"/>
      <c r="V312" s="42"/>
      <c r="W312" s="4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 s="11">
        <v>1</v>
      </c>
      <c r="AN312"/>
      <c r="AO312"/>
      <c r="AP312"/>
      <c r="AQ312" s="10">
        <v>1</v>
      </c>
      <c r="AR312"/>
      <c r="AS312"/>
      <c r="AT312" s="41"/>
      <c r="AU312" s="41"/>
      <c r="AV312" s="41"/>
      <c r="AW312" s="41"/>
      <c r="AX312" s="41"/>
      <c r="AY312" s="41"/>
      <c r="AZ312"/>
      <c r="BA312"/>
      <c r="BB312"/>
      <c r="BC312"/>
      <c r="BD312"/>
      <c r="BE312"/>
      <c r="BF312"/>
      <c r="BG312"/>
      <c r="BH312"/>
      <c r="BI312"/>
      <c r="BJ312"/>
      <c r="BK312"/>
      <c r="BL312" s="9"/>
      <c r="BM312" s="9"/>
      <c r="BN312" s="9"/>
      <c r="BO312" s="9"/>
      <c r="BP312" s="9"/>
      <c r="BQ312"/>
      <c r="BR312"/>
      <c r="BS312"/>
      <c r="BT312"/>
      <c r="BU312"/>
      <c r="BV312"/>
      <c r="BW312"/>
      <c r="BX312"/>
      <c r="BY312"/>
      <c r="BZ312"/>
      <c r="CA312"/>
      <c r="CB312" s="80" t="s">
        <v>560</v>
      </c>
    </row>
    <row r="313" spans="1:80" s="16" customFormat="1">
      <c r="A313"/>
      <c r="B313"/>
      <c r="C313" s="29"/>
      <c r="D313"/>
      <c r="E313" s="10"/>
      <c r="F313"/>
      <c r="G313"/>
      <c r="H313" s="41"/>
      <c r="I313" s="41"/>
      <c r="J313" s="41"/>
      <c r="K313" s="41"/>
      <c r="L313" s="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 s="10"/>
      <c r="AN313"/>
      <c r="AO313"/>
      <c r="AP313"/>
      <c r="AQ313" s="10"/>
      <c r="AR313"/>
      <c r="AS313"/>
      <c r="AT313" s="41"/>
      <c r="AU313" s="41"/>
      <c r="AV313" s="41"/>
      <c r="AW313" s="41"/>
      <c r="AX313" s="41"/>
      <c r="AY313" s="41"/>
      <c r="AZ313"/>
      <c r="BA313"/>
      <c r="BB313"/>
      <c r="BC313"/>
      <c r="BD313"/>
      <c r="BE313"/>
      <c r="BF313"/>
      <c r="BG313"/>
      <c r="BH313"/>
      <c r="BI313"/>
      <c r="BJ313"/>
      <c r="BK313"/>
      <c r="BL313" s="9"/>
      <c r="BM313" s="9"/>
      <c r="BN313" s="9"/>
      <c r="BO313" s="9"/>
      <c r="BP313" s="9"/>
      <c r="BQ313"/>
      <c r="BR313"/>
      <c r="BS313"/>
      <c r="BT313"/>
      <c r="BU313"/>
      <c r="BV313"/>
      <c r="BW313"/>
      <c r="BX313"/>
      <c r="BY313"/>
      <c r="BZ313"/>
      <c r="CA313"/>
      <c r="CB313"/>
    </row>
    <row r="314" spans="1:80" s="16" customFormat="1" ht="5.25" customHeight="1">
      <c r="A314" s="25"/>
      <c r="B314" s="25"/>
      <c r="C314" s="33"/>
      <c r="D314" s="25"/>
      <c r="E314" s="24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4"/>
      <c r="AN314" s="25"/>
      <c r="AO314" s="25"/>
      <c r="AP314" s="25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</row>
    <row r="315" spans="1:80" s="16" customFormat="1" ht="5.25" customHeight="1">
      <c r="A315"/>
      <c r="B315"/>
      <c r="C315" s="29"/>
      <c r="D315"/>
      <c r="E315" s="10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 s="10"/>
      <c r="AN315"/>
      <c r="AO315"/>
      <c r="AP315"/>
      <c r="AQ315" s="10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</row>
    <row r="316" spans="1:80" s="16" customFormat="1">
      <c r="A316" s="49" t="s">
        <v>126</v>
      </c>
      <c r="B316" s="49" t="s">
        <v>425</v>
      </c>
      <c r="C316" s="55" t="s">
        <v>127</v>
      </c>
      <c r="D316"/>
      <c r="E316" s="10">
        <v>76</v>
      </c>
      <c r="F316"/>
      <c r="G316"/>
      <c r="H316" s="41"/>
      <c r="I316" s="41"/>
      <c r="J316" s="41"/>
      <c r="K316" s="41"/>
      <c r="L316" s="41"/>
      <c r="M316"/>
      <c r="N316"/>
      <c r="O316"/>
      <c r="P316"/>
      <c r="Q316"/>
      <c r="R316"/>
      <c r="S316"/>
      <c r="T316"/>
      <c r="U316"/>
      <c r="V316" s="42"/>
      <c r="W316" s="42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 s="11">
        <v>1</v>
      </c>
      <c r="AN316"/>
      <c r="AO316"/>
      <c r="AP316"/>
      <c r="AQ316" s="10">
        <v>1</v>
      </c>
      <c r="AR316"/>
      <c r="AS316"/>
      <c r="AT316" s="41"/>
      <c r="AU316" s="41"/>
      <c r="AV316" s="41"/>
      <c r="AW316" s="41"/>
      <c r="AX316" s="41"/>
      <c r="AY316" s="41"/>
      <c r="AZ316"/>
      <c r="BA316"/>
      <c r="BB316"/>
      <c r="BC316"/>
      <c r="BD316"/>
      <c r="BE316"/>
      <c r="BF316"/>
      <c r="BG316"/>
      <c r="BH316"/>
      <c r="BI316"/>
      <c r="BJ316"/>
      <c r="BK316"/>
      <c r="BL316" s="9"/>
      <c r="BM316" s="9"/>
      <c r="BN316" s="9"/>
      <c r="BO316" s="9"/>
      <c r="BP316" s="9"/>
      <c r="BQ316"/>
      <c r="BR316"/>
      <c r="BS316"/>
      <c r="BT316"/>
      <c r="BU316"/>
      <c r="BV316"/>
      <c r="BW316"/>
      <c r="BX316"/>
      <c r="BY316"/>
      <c r="BZ316"/>
      <c r="CA316"/>
      <c r="CB316" s="80" t="s">
        <v>560</v>
      </c>
    </row>
    <row r="317" spans="1:80" s="16" customFormat="1">
      <c r="A317"/>
      <c r="B317"/>
      <c r="C317" s="29"/>
      <c r="D317"/>
      <c r="E317" s="10"/>
      <c r="F317"/>
      <c r="G317"/>
      <c r="H317" s="41"/>
      <c r="I317" s="41"/>
      <c r="J317" s="41"/>
      <c r="K317" s="41"/>
      <c r="L317" s="13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 s="10"/>
      <c r="AN317"/>
      <c r="AO317"/>
      <c r="AP317"/>
      <c r="AQ317" s="10"/>
      <c r="AR317"/>
      <c r="AS317"/>
      <c r="AT317" s="41"/>
      <c r="AU317" s="41"/>
      <c r="AV317" s="41"/>
      <c r="AW317" s="41"/>
      <c r="AX317" s="41"/>
      <c r="AY317" s="41"/>
      <c r="AZ317"/>
      <c r="BA317"/>
      <c r="BB317"/>
      <c r="BC317"/>
      <c r="BD317"/>
      <c r="BE317"/>
      <c r="BF317"/>
      <c r="BG317"/>
      <c r="BH317"/>
      <c r="BI317"/>
      <c r="BJ317"/>
      <c r="BK317"/>
      <c r="BL317" s="9"/>
      <c r="BM317" s="9"/>
      <c r="BN317" s="9"/>
      <c r="BO317" s="9"/>
      <c r="BP317" s="9"/>
      <c r="BQ317"/>
      <c r="BR317"/>
      <c r="BS317"/>
      <c r="BT317"/>
      <c r="BU317"/>
      <c r="BV317"/>
      <c r="BW317"/>
      <c r="BX317"/>
      <c r="BY317"/>
      <c r="BZ317"/>
      <c r="CA317"/>
      <c r="CB317"/>
    </row>
    <row r="318" spans="1:80" s="16" customFormat="1" ht="5.25" customHeight="1">
      <c r="A318" s="25"/>
      <c r="B318" s="25"/>
      <c r="C318" s="33"/>
      <c r="D318" s="25"/>
      <c r="E318" s="24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4"/>
      <c r="AN318" s="25"/>
      <c r="AO318" s="25"/>
      <c r="AP318" s="25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</row>
    <row r="319" spans="1:80" s="16" customFormat="1" ht="5.25" customHeight="1">
      <c r="A319"/>
      <c r="B319"/>
      <c r="C319" s="29"/>
      <c r="D319"/>
      <c r="E319" s="10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 s="10"/>
      <c r="AN319"/>
      <c r="AO319"/>
      <c r="AP319"/>
      <c r="AQ319" s="10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</row>
    <row r="320" spans="1:80" s="16" customFormat="1">
      <c r="A320" s="49" t="s">
        <v>125</v>
      </c>
      <c r="B320" s="49" t="s">
        <v>425</v>
      </c>
      <c r="C320" s="55" t="s">
        <v>128</v>
      </c>
      <c r="D320"/>
      <c r="E320" s="10">
        <v>76</v>
      </c>
      <c r="F320"/>
      <c r="G320"/>
      <c r="H320" s="41"/>
      <c r="I320" s="41"/>
      <c r="J320" s="41"/>
      <c r="K320" s="41"/>
      <c r="L320" s="41"/>
      <c r="M320"/>
      <c r="N320"/>
      <c r="O320"/>
      <c r="P320"/>
      <c r="Q320"/>
      <c r="R320"/>
      <c r="S320"/>
      <c r="T320"/>
      <c r="U320"/>
      <c r="V320" s="42"/>
      <c r="W320" s="42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 s="11">
        <v>1</v>
      </c>
      <c r="AN320"/>
      <c r="AO320"/>
      <c r="AP320"/>
      <c r="AQ320" s="10">
        <v>1</v>
      </c>
      <c r="AR320"/>
      <c r="AS320"/>
      <c r="AT320" s="41"/>
      <c r="AU320" s="41"/>
      <c r="AV320" s="41"/>
      <c r="AW320" s="41"/>
      <c r="AX320" s="41"/>
      <c r="AY320" s="41"/>
      <c r="AZ320"/>
      <c r="BA320"/>
      <c r="BB320"/>
      <c r="BC320"/>
      <c r="BD320"/>
      <c r="BE320"/>
      <c r="BF320"/>
      <c r="BG320"/>
      <c r="BH320"/>
      <c r="BI320"/>
      <c r="BJ320"/>
      <c r="BK320"/>
      <c r="BL320" s="9"/>
      <c r="BM320" s="9"/>
      <c r="BN320" s="9"/>
      <c r="BO320" s="9"/>
      <c r="BP320" s="9"/>
      <c r="BQ320"/>
      <c r="BR320"/>
      <c r="BS320"/>
      <c r="BT320"/>
      <c r="BU320"/>
      <c r="BV320"/>
      <c r="BW320"/>
      <c r="BX320"/>
      <c r="BY320"/>
      <c r="BZ320"/>
      <c r="CA320"/>
      <c r="CB320" s="80" t="s">
        <v>560</v>
      </c>
    </row>
    <row r="321" spans="1:80" s="16" customFormat="1">
      <c r="A321"/>
      <c r="B321"/>
      <c r="C321" s="29"/>
      <c r="D321"/>
      <c r="E321" s="10"/>
      <c r="F321"/>
      <c r="G321"/>
      <c r="H321" s="41"/>
      <c r="I321" s="41"/>
      <c r="J321" s="41"/>
      <c r="K321" s="41"/>
      <c r="L321" s="13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 s="10"/>
      <c r="AN321"/>
      <c r="AO321"/>
      <c r="AP321"/>
      <c r="AQ321" s="10"/>
      <c r="AR321"/>
      <c r="AS321"/>
      <c r="AT321" s="41"/>
      <c r="AU321" s="41"/>
      <c r="AV321" s="41"/>
      <c r="AW321" s="41"/>
      <c r="AX321" s="41"/>
      <c r="AY321" s="41"/>
      <c r="AZ321"/>
      <c r="BA321"/>
      <c r="BB321"/>
      <c r="BC321"/>
      <c r="BD321"/>
      <c r="BE321"/>
      <c r="BF321"/>
      <c r="BG321"/>
      <c r="BH321"/>
      <c r="BI321"/>
      <c r="BJ321"/>
      <c r="BK321"/>
      <c r="BL321" s="9"/>
      <c r="BM321" s="9"/>
      <c r="BN321" s="9"/>
      <c r="BO321" s="9"/>
      <c r="BP321" s="9"/>
      <c r="BQ321"/>
      <c r="BR321"/>
      <c r="BS321"/>
      <c r="BT321"/>
      <c r="BU321"/>
      <c r="BV321"/>
      <c r="BW321"/>
      <c r="BX321"/>
      <c r="BY321"/>
      <c r="BZ321"/>
      <c r="CA321"/>
      <c r="CB321"/>
    </row>
    <row r="322" spans="1:80" s="16" customFormat="1" ht="5.25" customHeight="1">
      <c r="A322" s="25"/>
      <c r="B322" s="25"/>
      <c r="C322" s="33"/>
      <c r="D322" s="25"/>
      <c r="E322" s="24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4"/>
      <c r="AN322" s="25"/>
      <c r="AO322" s="25"/>
      <c r="AP322" s="25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</row>
    <row r="323" spans="1:80" s="16" customFormat="1" ht="5.25" customHeight="1">
      <c r="A323"/>
      <c r="B323"/>
      <c r="C323" s="29"/>
      <c r="D323"/>
      <c r="E323" s="10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 s="10"/>
      <c r="AN323"/>
      <c r="AO323"/>
      <c r="AP323"/>
      <c r="AQ323" s="10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</row>
    <row r="324" spans="1:80" s="16" customFormat="1">
      <c r="A324" s="49" t="s">
        <v>124</v>
      </c>
      <c r="B324" s="49" t="s">
        <v>425</v>
      </c>
      <c r="C324" s="55" t="s">
        <v>129</v>
      </c>
      <c r="D324"/>
      <c r="E324" s="10">
        <v>76</v>
      </c>
      <c r="F324"/>
      <c r="G324"/>
      <c r="H324" s="41"/>
      <c r="I324" s="41"/>
      <c r="J324" s="41"/>
      <c r="K324" s="41"/>
      <c r="L324" s="41"/>
      <c r="M324"/>
      <c r="N324"/>
      <c r="O324"/>
      <c r="P324"/>
      <c r="Q324"/>
      <c r="R324"/>
      <c r="S324"/>
      <c r="T324"/>
      <c r="U324"/>
      <c r="V324" s="42"/>
      <c r="W324" s="42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 s="11">
        <v>1</v>
      </c>
      <c r="AN324"/>
      <c r="AO324"/>
      <c r="AP324"/>
      <c r="AQ324" s="10">
        <v>1</v>
      </c>
      <c r="AR324"/>
      <c r="AS324"/>
      <c r="AT324" s="41"/>
      <c r="AU324" s="41"/>
      <c r="AV324" s="41"/>
      <c r="AW324" s="41"/>
      <c r="AX324" s="41"/>
      <c r="AY324" s="41"/>
      <c r="AZ324"/>
      <c r="BA324"/>
      <c r="BB324"/>
      <c r="BC324"/>
      <c r="BD324"/>
      <c r="BE324"/>
      <c r="BF324"/>
      <c r="BG324"/>
      <c r="BH324"/>
      <c r="BI324"/>
      <c r="BJ324"/>
      <c r="BK324"/>
      <c r="BL324" s="9"/>
      <c r="BM324" s="9"/>
      <c r="BN324" s="9"/>
      <c r="BO324" s="9"/>
      <c r="BP324" s="9"/>
      <c r="BQ324"/>
      <c r="BR324"/>
      <c r="BS324"/>
      <c r="BT324"/>
      <c r="BU324"/>
      <c r="BV324"/>
      <c r="BW324"/>
      <c r="BX324"/>
      <c r="BY324"/>
      <c r="BZ324"/>
      <c r="CA324"/>
      <c r="CB324" s="80" t="s">
        <v>560</v>
      </c>
    </row>
    <row r="325" spans="1:80" s="16" customFormat="1">
      <c r="A325"/>
      <c r="B325"/>
      <c r="C325" s="29"/>
      <c r="D325"/>
      <c r="E325" s="10"/>
      <c r="F325"/>
      <c r="G325"/>
      <c r="H325" s="41"/>
      <c r="I325" s="41"/>
      <c r="J325" s="41"/>
      <c r="K325" s="41"/>
      <c r="L325" s="13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 s="10"/>
      <c r="AN325"/>
      <c r="AO325"/>
      <c r="AP325"/>
      <c r="AQ325" s="10"/>
      <c r="AR325"/>
      <c r="AS325"/>
      <c r="AT325" s="41"/>
      <c r="AU325" s="41"/>
      <c r="AV325" s="41"/>
      <c r="AW325" s="41"/>
      <c r="AX325" s="41"/>
      <c r="AY325" s="41"/>
      <c r="AZ325"/>
      <c r="BA325"/>
      <c r="BB325"/>
      <c r="BC325"/>
      <c r="BD325"/>
      <c r="BE325"/>
      <c r="BF325"/>
      <c r="BG325"/>
      <c r="BH325"/>
      <c r="BI325"/>
      <c r="BJ325"/>
      <c r="BK325"/>
      <c r="BL325" s="9"/>
      <c r="BM325" s="9"/>
      <c r="BN325" s="9"/>
      <c r="BO325" s="9"/>
      <c r="BP325" s="9"/>
      <c r="BQ325"/>
      <c r="BR325"/>
      <c r="BS325"/>
      <c r="BT325"/>
      <c r="BU325"/>
      <c r="BV325"/>
      <c r="BW325"/>
      <c r="BX325"/>
      <c r="BY325"/>
      <c r="BZ325"/>
      <c r="CA325"/>
      <c r="CB325"/>
    </row>
    <row r="326" spans="1:80" s="16" customFormat="1" ht="5.25" customHeight="1">
      <c r="A326" s="25"/>
      <c r="B326" s="25"/>
      <c r="C326" s="33"/>
      <c r="D326" s="25"/>
      <c r="E326" s="24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4"/>
      <c r="AN326" s="25"/>
      <c r="AO326" s="25"/>
      <c r="AP326" s="25"/>
      <c r="AQ326" s="24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</row>
    <row r="327" spans="1:80" s="7" customFormat="1" ht="5.25" customHeight="1">
      <c r="A327"/>
      <c r="B327"/>
      <c r="C327" s="29"/>
      <c r="D327"/>
      <c r="E327" s="10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 s="10"/>
      <c r="AN327"/>
      <c r="AO327"/>
      <c r="AP327"/>
      <c r="AQ327" s="10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</row>
    <row r="328" spans="1:80" s="16" customFormat="1">
      <c r="A328" s="49" t="s">
        <v>118</v>
      </c>
      <c r="B328" s="49" t="s">
        <v>425</v>
      </c>
      <c r="C328" s="55" t="s">
        <v>135</v>
      </c>
      <c r="D328"/>
      <c r="E328" s="10">
        <v>80</v>
      </c>
      <c r="F328"/>
      <c r="G328"/>
      <c r="H328" s="41"/>
      <c r="I328" s="41"/>
      <c r="J328" s="41"/>
      <c r="K328" s="41"/>
      <c r="L328" s="41"/>
      <c r="M328"/>
      <c r="N328"/>
      <c r="O328"/>
      <c r="P328"/>
      <c r="Q328"/>
      <c r="R328"/>
      <c r="S328"/>
      <c r="T328"/>
      <c r="U328"/>
      <c r="V328" s="42"/>
      <c r="W328" s="42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 s="11">
        <v>1</v>
      </c>
      <c r="AN328"/>
      <c r="AO328"/>
      <c r="AP328"/>
      <c r="AQ328" s="10">
        <v>1</v>
      </c>
      <c r="AR328"/>
      <c r="AS328"/>
      <c r="AT328" s="41"/>
      <c r="AU328" s="41"/>
      <c r="AV328" s="41"/>
      <c r="AW328" s="41"/>
      <c r="AX328" s="41"/>
      <c r="AY328" s="41"/>
      <c r="AZ328" s="41"/>
      <c r="BA328"/>
      <c r="BB328"/>
      <c r="BC328"/>
      <c r="BD328"/>
      <c r="BE328"/>
      <c r="BF328"/>
      <c r="BG328"/>
      <c r="BH328"/>
      <c r="BI328"/>
      <c r="BJ328"/>
      <c r="BK328"/>
      <c r="BL328" s="9"/>
      <c r="BM328" s="9"/>
      <c r="BN328" s="9"/>
      <c r="BO328" s="9"/>
      <c r="BP328"/>
      <c r="BQ328"/>
      <c r="BR328"/>
      <c r="BS328"/>
      <c r="BT328"/>
      <c r="BU328"/>
      <c r="BV328"/>
      <c r="BW328"/>
      <c r="BX328"/>
      <c r="BY328"/>
      <c r="BZ328"/>
      <c r="CA328"/>
      <c r="CB328" s="80" t="s">
        <v>560</v>
      </c>
    </row>
    <row r="329" spans="1:80" s="7" customFormat="1">
      <c r="A329"/>
      <c r="B329"/>
      <c r="C329" s="29"/>
      <c r="D329"/>
      <c r="E329" s="10"/>
      <c r="F329"/>
      <c r="G329"/>
      <c r="H329" s="41"/>
      <c r="I329" s="41"/>
      <c r="J329" s="41"/>
      <c r="K329" s="41"/>
      <c r="L329" s="41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 s="10"/>
      <c r="AN329"/>
      <c r="AO329"/>
      <c r="AP329"/>
      <c r="AQ329" s="10"/>
      <c r="AR329"/>
      <c r="AS329"/>
      <c r="AT329" s="41"/>
      <c r="AU329" s="41"/>
      <c r="AV329" s="41"/>
      <c r="AW329" s="41"/>
      <c r="AX329" s="41"/>
      <c r="AY329" s="41"/>
      <c r="AZ329"/>
      <c r="BA329"/>
      <c r="BB329"/>
      <c r="BC329"/>
      <c r="BD329"/>
      <c r="BE329"/>
      <c r="BF329"/>
      <c r="BG329"/>
      <c r="BH329"/>
      <c r="BI329"/>
      <c r="BJ329"/>
      <c r="BK329"/>
      <c r="BL329" s="9"/>
      <c r="BM329" s="9"/>
      <c r="BN329" s="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</row>
    <row r="330" spans="1:80" s="7" customFormat="1" ht="5.25" customHeight="1">
      <c r="A330" s="25"/>
      <c r="B330" s="25"/>
      <c r="C330" s="33"/>
      <c r="D330" s="25"/>
      <c r="E330" s="24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4"/>
      <c r="AN330" s="25"/>
      <c r="AO330" s="25"/>
      <c r="AP330" s="25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</row>
    <row r="331" spans="1:80" s="16" customFormat="1" ht="5.25" customHeight="1">
      <c r="A331"/>
      <c r="B331"/>
      <c r="C331" s="29"/>
      <c r="D331"/>
      <c r="E331" s="10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 s="10"/>
      <c r="AN331"/>
      <c r="AO331"/>
      <c r="AP331"/>
      <c r="AQ331" s="10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</row>
    <row r="332" spans="1:80" s="7" customFormat="1">
      <c r="A332" s="49" t="s">
        <v>117</v>
      </c>
      <c r="B332" s="49" t="s">
        <v>425</v>
      </c>
      <c r="C332" s="55" t="s">
        <v>136</v>
      </c>
      <c r="D332"/>
      <c r="E332" s="10">
        <v>80</v>
      </c>
      <c r="F332"/>
      <c r="G332"/>
      <c r="H332" s="41"/>
      <c r="I332" s="41"/>
      <c r="J332" s="41"/>
      <c r="K332" s="41"/>
      <c r="L332" s="41"/>
      <c r="M332"/>
      <c r="N332"/>
      <c r="O332"/>
      <c r="P332"/>
      <c r="Q332"/>
      <c r="R332"/>
      <c r="S332"/>
      <c r="T332"/>
      <c r="U332"/>
      <c r="V332" s="42"/>
      <c r="W332" s="4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 s="11">
        <v>1</v>
      </c>
      <c r="AN332"/>
      <c r="AO332"/>
      <c r="AP332"/>
      <c r="AQ332" s="10">
        <v>1</v>
      </c>
      <c r="AR332"/>
      <c r="AS332"/>
      <c r="AT332" s="41"/>
      <c r="AU332" s="41"/>
      <c r="AV332" s="41"/>
      <c r="AW332" s="41"/>
      <c r="AX332" s="41"/>
      <c r="AY332" s="41"/>
      <c r="AZ332" s="41"/>
      <c r="BA332"/>
      <c r="BB332"/>
      <c r="BC332"/>
      <c r="BD332"/>
      <c r="BE332"/>
      <c r="BF332"/>
      <c r="BG332"/>
      <c r="BH332"/>
      <c r="BI332"/>
      <c r="BJ332"/>
      <c r="BK332"/>
      <c r="BL332" s="9"/>
      <c r="BM332" s="9"/>
      <c r="BN332" s="9"/>
      <c r="BO332" s="9"/>
      <c r="BP332"/>
      <c r="BQ332"/>
      <c r="BR332"/>
      <c r="BS332"/>
      <c r="BT332"/>
      <c r="BU332"/>
      <c r="BV332"/>
      <c r="BW332"/>
      <c r="BX332"/>
      <c r="BY332"/>
      <c r="BZ332"/>
      <c r="CA332"/>
      <c r="CB332" s="80" t="s">
        <v>560</v>
      </c>
    </row>
    <row r="333" spans="1:80" s="7" customFormat="1">
      <c r="A333"/>
      <c r="B333"/>
      <c r="C333" s="29"/>
      <c r="D333"/>
      <c r="E333" s="10"/>
      <c r="F333"/>
      <c r="G333"/>
      <c r="H333" s="41"/>
      <c r="I333" s="41"/>
      <c r="J333" s="41"/>
      <c r="K333" s="41"/>
      <c r="L333" s="41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 s="10"/>
      <c r="AN333"/>
      <c r="AO333"/>
      <c r="AP333"/>
      <c r="AQ333" s="10"/>
      <c r="AR333"/>
      <c r="AS333"/>
      <c r="AT333" s="41"/>
      <c r="AU333" s="41"/>
      <c r="AV333" s="41"/>
      <c r="AW333" s="41"/>
      <c r="AX333" s="41"/>
      <c r="AY333" s="41"/>
      <c r="AZ333"/>
      <c r="BA333"/>
      <c r="BB333"/>
      <c r="BC333"/>
      <c r="BD333"/>
      <c r="BE333"/>
      <c r="BF333"/>
      <c r="BG333"/>
      <c r="BH333"/>
      <c r="BI333"/>
      <c r="BJ333"/>
      <c r="BK333"/>
      <c r="BL333" s="9"/>
      <c r="BM333" s="9"/>
      <c r="BN333" s="9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</row>
    <row r="334" spans="1:80" s="16" customFormat="1" ht="5.25" customHeight="1">
      <c r="A334" s="25"/>
      <c r="B334" s="25"/>
      <c r="C334" s="33"/>
      <c r="D334" s="25"/>
      <c r="E334" s="24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4"/>
      <c r="AN334" s="25"/>
      <c r="AO334" s="25"/>
      <c r="AP334" s="25"/>
      <c r="AQ334" s="24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</row>
    <row r="335" spans="1:80" s="7" customFormat="1" ht="5.25" customHeight="1">
      <c r="A335"/>
      <c r="B335"/>
      <c r="C335" s="29"/>
      <c r="D335"/>
      <c r="E335" s="10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 s="10"/>
      <c r="AN335"/>
      <c r="AO335"/>
      <c r="AP335"/>
      <c r="AQ335" s="10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</row>
    <row r="336" spans="1:80" s="7" customFormat="1">
      <c r="A336" s="49" t="s">
        <v>116</v>
      </c>
      <c r="B336" s="49" t="s">
        <v>425</v>
      </c>
      <c r="C336" s="55" t="s">
        <v>137</v>
      </c>
      <c r="D336"/>
      <c r="E336" s="10">
        <v>80</v>
      </c>
      <c r="F336"/>
      <c r="G336"/>
      <c r="H336" s="41"/>
      <c r="I336" s="41"/>
      <c r="J336" s="41"/>
      <c r="K336" s="41"/>
      <c r="L336" s="41"/>
      <c r="M336"/>
      <c r="N336"/>
      <c r="O336"/>
      <c r="P336"/>
      <c r="Q336"/>
      <c r="R336"/>
      <c r="S336"/>
      <c r="T336"/>
      <c r="U336"/>
      <c r="V336" s="42"/>
      <c r="W336" s="42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 s="11">
        <v>1</v>
      </c>
      <c r="AN336"/>
      <c r="AO336"/>
      <c r="AP336"/>
      <c r="AQ336" s="10">
        <v>1</v>
      </c>
      <c r="AR336"/>
      <c r="AS336"/>
      <c r="AT336" s="41"/>
      <c r="AU336" s="41"/>
      <c r="AV336" s="41"/>
      <c r="AW336" s="41"/>
      <c r="AX336" s="41"/>
      <c r="AY336" s="41"/>
      <c r="AZ336" s="41"/>
      <c r="BA336"/>
      <c r="BB336"/>
      <c r="BC336"/>
      <c r="BD336"/>
      <c r="BE336"/>
      <c r="BF336"/>
      <c r="BG336"/>
      <c r="BH336"/>
      <c r="BI336"/>
      <c r="BJ336"/>
      <c r="BK336"/>
      <c r="BL336" s="9"/>
      <c r="BM336" s="9"/>
      <c r="BN336" s="9"/>
      <c r="BO336" s="9"/>
      <c r="BP336"/>
      <c r="BQ336"/>
      <c r="BR336"/>
      <c r="BS336"/>
      <c r="BT336"/>
      <c r="BU336"/>
      <c r="BV336"/>
      <c r="BW336"/>
      <c r="BX336"/>
      <c r="BY336"/>
      <c r="BZ336"/>
      <c r="CA336"/>
      <c r="CB336" s="80" t="s">
        <v>560</v>
      </c>
    </row>
    <row r="337" spans="1:80" s="16" customFormat="1">
      <c r="A337"/>
      <c r="B337"/>
      <c r="C337" s="29"/>
      <c r="D337"/>
      <c r="E337" s="10"/>
      <c r="F337"/>
      <c r="G337"/>
      <c r="H337" s="41"/>
      <c r="I337" s="41"/>
      <c r="J337" s="41"/>
      <c r="K337" s="41"/>
      <c r="L337" s="41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 s="10"/>
      <c r="AN337"/>
      <c r="AO337"/>
      <c r="AP337"/>
      <c r="AQ337" s="10"/>
      <c r="AR337"/>
      <c r="AS337"/>
      <c r="AT337" s="41"/>
      <c r="AU337" s="41"/>
      <c r="AV337" s="41"/>
      <c r="AW337" s="41"/>
      <c r="AX337" s="41"/>
      <c r="AY337" s="41"/>
      <c r="AZ337"/>
      <c r="BA337"/>
      <c r="BB337"/>
      <c r="BC337"/>
      <c r="BD337"/>
      <c r="BE337"/>
      <c r="BF337"/>
      <c r="BG337"/>
      <c r="BH337"/>
      <c r="BI337"/>
      <c r="BJ337"/>
      <c r="BK337"/>
      <c r="BL337" s="9"/>
      <c r="BM337" s="9"/>
      <c r="BN337" s="9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</row>
    <row r="338" spans="1:80" s="7" customFormat="1" ht="5.25" customHeight="1">
      <c r="A338" s="25"/>
      <c r="B338" s="25"/>
      <c r="C338" s="33"/>
      <c r="D338" s="25"/>
      <c r="E338" s="24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4"/>
      <c r="AN338" s="25"/>
      <c r="AO338" s="25"/>
      <c r="AP338" s="25"/>
      <c r="AQ338" s="24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</row>
    <row r="339" spans="1:80" s="7" customFormat="1" ht="5.25" customHeight="1">
      <c r="A339"/>
      <c r="B339"/>
      <c r="C339" s="29"/>
      <c r="D339"/>
      <c r="E339" s="10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 s="10"/>
      <c r="AN339"/>
      <c r="AO339"/>
      <c r="AP339"/>
      <c r="AQ339" s="10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</row>
    <row r="340" spans="1:80" s="16" customFormat="1">
      <c r="A340" s="49" t="s">
        <v>115</v>
      </c>
      <c r="B340" s="49" t="s">
        <v>425</v>
      </c>
      <c r="C340" s="55" t="s">
        <v>138</v>
      </c>
      <c r="D340"/>
      <c r="E340" s="10">
        <v>80</v>
      </c>
      <c r="F340"/>
      <c r="G340"/>
      <c r="H340" s="41"/>
      <c r="I340" s="41"/>
      <c r="J340" s="41"/>
      <c r="K340" s="41"/>
      <c r="L340" s="41"/>
      <c r="M340"/>
      <c r="N340"/>
      <c r="O340"/>
      <c r="P340"/>
      <c r="Q340"/>
      <c r="R340"/>
      <c r="S340"/>
      <c r="T340"/>
      <c r="U340"/>
      <c r="V340" s="42"/>
      <c r="W340" s="42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 s="11">
        <v>1</v>
      </c>
      <c r="AN340"/>
      <c r="AO340"/>
      <c r="AP340"/>
      <c r="AQ340" s="10">
        <v>1</v>
      </c>
      <c r="AR340"/>
      <c r="AS340"/>
      <c r="AT340" s="41"/>
      <c r="AU340" s="41"/>
      <c r="AV340" s="41"/>
      <c r="AW340" s="41"/>
      <c r="AX340" s="41"/>
      <c r="AY340" s="41"/>
      <c r="AZ340" s="41"/>
      <c r="BA340"/>
      <c r="BB340"/>
      <c r="BC340"/>
      <c r="BD340"/>
      <c r="BE340"/>
      <c r="BF340"/>
      <c r="BG340"/>
      <c r="BH340"/>
      <c r="BI340"/>
      <c r="BJ340"/>
      <c r="BK340"/>
      <c r="BL340" s="9"/>
      <c r="BM340" s="9"/>
      <c r="BN340" s="9"/>
      <c r="BO340" s="9"/>
      <c r="BP340"/>
      <c r="BQ340"/>
      <c r="BR340"/>
      <c r="BS340"/>
      <c r="BT340"/>
      <c r="BU340"/>
      <c r="BV340"/>
      <c r="BW340"/>
      <c r="BX340"/>
      <c r="BY340"/>
      <c r="BZ340"/>
      <c r="CA340"/>
      <c r="CB340" s="80" t="s">
        <v>560</v>
      </c>
    </row>
    <row r="341" spans="1:80" s="7" customFormat="1">
      <c r="A341"/>
      <c r="B341"/>
      <c r="C341" s="29"/>
      <c r="D341"/>
      <c r="E341" s="10"/>
      <c r="F341"/>
      <c r="G341"/>
      <c r="H341" s="41"/>
      <c r="I341" s="41"/>
      <c r="J341" s="41"/>
      <c r="K341" s="41"/>
      <c r="L341" s="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 s="10"/>
      <c r="AN341"/>
      <c r="AO341"/>
      <c r="AP341"/>
      <c r="AQ341" s="10"/>
      <c r="AR341"/>
      <c r="AS341"/>
      <c r="AT341" s="41"/>
      <c r="AU341" s="41"/>
      <c r="AV341" s="41"/>
      <c r="AW341" s="41"/>
      <c r="AX341" s="41"/>
      <c r="AY341" s="41"/>
      <c r="AZ341"/>
      <c r="BA341"/>
      <c r="BB341"/>
      <c r="BC341"/>
      <c r="BD341"/>
      <c r="BE341"/>
      <c r="BF341"/>
      <c r="BG341"/>
      <c r="BH341"/>
      <c r="BI341"/>
      <c r="BJ341"/>
      <c r="BK341"/>
      <c r="BL341" s="9"/>
      <c r="BM341" s="9"/>
      <c r="BN341" s="9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</row>
    <row r="342" spans="1:80" s="7" customFormat="1" ht="5.25" customHeight="1">
      <c r="A342" s="25"/>
      <c r="B342" s="25"/>
      <c r="C342" s="33"/>
      <c r="D342" s="25"/>
      <c r="E342" s="24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4"/>
      <c r="AN342" s="25"/>
      <c r="AO342" s="25"/>
      <c r="AP342" s="25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</row>
    <row r="343" spans="1:80" s="16" customFormat="1" ht="5.25" customHeight="1">
      <c r="A343"/>
      <c r="B343"/>
      <c r="C343" s="29"/>
      <c r="D343"/>
      <c r="E343" s="10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 s="10"/>
      <c r="AN343"/>
      <c r="AO343"/>
      <c r="AP343"/>
      <c r="AQ343" s="10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</row>
    <row r="344" spans="1:80" s="7" customFormat="1">
      <c r="A344" s="49" t="s">
        <v>114</v>
      </c>
      <c r="B344" s="49" t="s">
        <v>425</v>
      </c>
      <c r="C344" s="55" t="s">
        <v>139</v>
      </c>
      <c r="D344"/>
      <c r="E344" s="10">
        <v>80</v>
      </c>
      <c r="F344"/>
      <c r="G344"/>
      <c r="H344" s="41"/>
      <c r="I344" s="41"/>
      <c r="J344" s="41"/>
      <c r="K344" s="41"/>
      <c r="L344" s="41"/>
      <c r="M344"/>
      <c r="N344"/>
      <c r="O344"/>
      <c r="P344"/>
      <c r="Q344"/>
      <c r="R344"/>
      <c r="S344"/>
      <c r="T344"/>
      <c r="U344"/>
      <c r="V344" s="42"/>
      <c r="W344" s="42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 s="11">
        <v>1</v>
      </c>
      <c r="AN344"/>
      <c r="AO344"/>
      <c r="AP344"/>
      <c r="AQ344" s="10">
        <v>1</v>
      </c>
      <c r="AR344"/>
      <c r="AS344"/>
      <c r="AT344" s="41"/>
      <c r="AU344" s="41"/>
      <c r="AV344" s="41"/>
      <c r="AW344" s="41"/>
      <c r="AX344" s="41"/>
      <c r="AY344" s="41"/>
      <c r="AZ344" s="41"/>
      <c r="BA344"/>
      <c r="BB344"/>
      <c r="BC344"/>
      <c r="BD344"/>
      <c r="BE344"/>
      <c r="BF344"/>
      <c r="BG344"/>
      <c r="BH344"/>
      <c r="BI344"/>
      <c r="BJ344"/>
      <c r="BK344"/>
      <c r="BL344" s="9"/>
      <c r="BM344" s="9"/>
      <c r="BN344" s="9"/>
      <c r="BO344" s="9"/>
      <c r="BP344"/>
      <c r="BQ344"/>
      <c r="BR344"/>
      <c r="BS344"/>
      <c r="BT344"/>
      <c r="BU344"/>
      <c r="BV344"/>
      <c r="BW344"/>
      <c r="BX344"/>
      <c r="BY344"/>
      <c r="BZ344"/>
      <c r="CA344"/>
      <c r="CB344" s="80" t="s">
        <v>560</v>
      </c>
    </row>
    <row r="345" spans="1:80" s="7" customFormat="1">
      <c r="A345"/>
      <c r="B345"/>
      <c r="C345" s="29"/>
      <c r="D345"/>
      <c r="E345" s="10"/>
      <c r="F345"/>
      <c r="G345"/>
      <c r="H345" s="41"/>
      <c r="I345" s="41"/>
      <c r="J345" s="41"/>
      <c r="K345" s="41"/>
      <c r="L345" s="41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 s="10"/>
      <c r="AN345"/>
      <c r="AO345"/>
      <c r="AP345"/>
      <c r="AQ345" s="10"/>
      <c r="AR345"/>
      <c r="AS345"/>
      <c r="AT345" s="41"/>
      <c r="AU345" s="41"/>
      <c r="AV345" s="41"/>
      <c r="AW345" s="41"/>
      <c r="AX345" s="41"/>
      <c r="AY345" s="41"/>
      <c r="AZ345"/>
      <c r="BA345"/>
      <c r="BB345"/>
      <c r="BC345"/>
      <c r="BD345"/>
      <c r="BE345"/>
      <c r="BF345"/>
      <c r="BG345"/>
      <c r="BH345"/>
      <c r="BI345"/>
      <c r="BJ345"/>
      <c r="BK345"/>
      <c r="BL345" s="9"/>
      <c r="BM345" s="9"/>
      <c r="BN345" s="9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</row>
    <row r="346" spans="1:80" s="16" customFormat="1" ht="5.25" customHeight="1">
      <c r="A346" s="25"/>
      <c r="B346" s="25"/>
      <c r="C346" s="33"/>
      <c r="D346" s="25"/>
      <c r="E346" s="24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4"/>
      <c r="AN346" s="25"/>
      <c r="AO346" s="25"/>
      <c r="AP346" s="25"/>
      <c r="AQ346" s="24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</row>
    <row r="347" spans="1:80" s="16" customFormat="1" ht="5.25" customHeight="1">
      <c r="A347"/>
      <c r="B347"/>
      <c r="C347" s="10"/>
      <c r="D347"/>
      <c r="E347" s="10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 s="10"/>
      <c r="AN347"/>
      <c r="AO347"/>
      <c r="AP347"/>
      <c r="AQ347" s="10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</row>
    <row r="348" spans="1:80" s="16" customFormat="1">
      <c r="A348" s="49" t="s">
        <v>594</v>
      </c>
      <c r="B348" s="49" t="s">
        <v>425</v>
      </c>
      <c r="C348" s="55" t="s">
        <v>167</v>
      </c>
      <c r="D348"/>
      <c r="E348" s="10">
        <v>81</v>
      </c>
      <c r="F348"/>
      <c r="G348"/>
      <c r="H348" s="41"/>
      <c r="I348" s="41"/>
      <c r="J348" s="41"/>
      <c r="K348" s="41"/>
      <c r="L348" s="41"/>
      <c r="M348"/>
      <c r="N348"/>
      <c r="O348"/>
      <c r="P348"/>
      <c r="Q348"/>
      <c r="R348"/>
      <c r="S348"/>
      <c r="T348"/>
      <c r="U348"/>
      <c r="V348" s="84"/>
      <c r="W348" s="84"/>
      <c r="X348" s="7"/>
      <c r="Y348" s="7"/>
      <c r="Z348" s="85"/>
      <c r="AA348"/>
      <c r="AB348"/>
      <c r="AC348"/>
      <c r="AD348"/>
      <c r="AE348"/>
      <c r="AF348"/>
      <c r="AG348"/>
      <c r="AH348"/>
      <c r="AI348"/>
      <c r="AJ348"/>
      <c r="AK348"/>
      <c r="AL348"/>
      <c r="AM348" s="11">
        <v>1</v>
      </c>
      <c r="AN348"/>
      <c r="AO348"/>
      <c r="AP348"/>
      <c r="AQ348" s="10">
        <v>1</v>
      </c>
      <c r="AR348"/>
      <c r="AS348"/>
      <c r="AT348" s="41"/>
      <c r="AU348" s="41"/>
      <c r="AV348" s="41"/>
      <c r="AW348" s="41"/>
      <c r="AX348" s="41"/>
      <c r="AY348" s="41"/>
      <c r="AZ348" s="41"/>
      <c r="BA348"/>
      <c r="BB348"/>
      <c r="BC348"/>
      <c r="BD348"/>
      <c r="BE348"/>
      <c r="BF348"/>
      <c r="BG348"/>
      <c r="BH348"/>
      <c r="BI348"/>
      <c r="BJ348"/>
      <c r="BK348"/>
      <c r="BL348" s="9"/>
      <c r="BM348" s="9"/>
      <c r="BN348" s="9"/>
      <c r="BO348" s="9"/>
      <c r="BP348"/>
      <c r="BQ348"/>
      <c r="BR348"/>
      <c r="BS348"/>
      <c r="BT348"/>
      <c r="BU348"/>
      <c r="BV348"/>
      <c r="BW348"/>
      <c r="BX348"/>
      <c r="BY348"/>
      <c r="BZ348"/>
      <c r="CA348"/>
      <c r="CB348" s="80" t="s">
        <v>595</v>
      </c>
    </row>
    <row r="349" spans="1:80" s="16" customFormat="1">
      <c r="A349"/>
      <c r="B349"/>
      <c r="C349" s="29"/>
      <c r="D349"/>
      <c r="E349" s="10"/>
      <c r="F349"/>
      <c r="G349"/>
      <c r="H349" s="41"/>
      <c r="I349" s="41"/>
      <c r="J349" s="41"/>
      <c r="K349" s="41"/>
      <c r="L349" s="41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 s="10"/>
      <c r="AN349"/>
      <c r="AO349"/>
      <c r="AP349"/>
      <c r="AQ349" s="10"/>
      <c r="AR349"/>
      <c r="AS349"/>
      <c r="AT349" s="41"/>
      <c r="AU349" s="41"/>
      <c r="AV349" s="41"/>
      <c r="AW349" s="41"/>
      <c r="AX349" s="41"/>
      <c r="AY349" s="41"/>
      <c r="AZ349" s="13"/>
      <c r="BA349"/>
      <c r="BB349"/>
      <c r="BC349"/>
      <c r="BD349"/>
      <c r="BE349"/>
      <c r="BF349"/>
      <c r="BG349"/>
      <c r="BH349"/>
      <c r="BI349"/>
      <c r="BJ349"/>
      <c r="BK349"/>
      <c r="BL349" s="9"/>
      <c r="BM349" s="9"/>
      <c r="BN349" s="9"/>
      <c r="BO349" s="13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</row>
    <row r="350" spans="1:80" s="16" customFormat="1" ht="5.25" customHeight="1">
      <c r="A350" s="25"/>
      <c r="B350" s="25"/>
      <c r="C350" s="33"/>
      <c r="D350" s="25"/>
      <c r="E350" s="24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4"/>
      <c r="AN350" s="25"/>
      <c r="AO350" s="25"/>
      <c r="AP350" s="25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</row>
    <row r="351" spans="1:80" s="16" customFormat="1" ht="5.25" customHeight="1">
      <c r="A351" s="34"/>
      <c r="B351" s="15"/>
      <c r="C351" s="53"/>
      <c r="D351"/>
      <c r="E351" s="10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 s="10"/>
      <c r="AN351"/>
      <c r="AO351"/>
      <c r="AP351"/>
      <c r="AQ351" s="10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</row>
    <row r="352" spans="1:80" s="16" customFormat="1">
      <c r="A352" s="49" t="s">
        <v>596</v>
      </c>
      <c r="B352" s="49" t="s">
        <v>425</v>
      </c>
      <c r="C352" s="55" t="s">
        <v>168</v>
      </c>
      <c r="D352"/>
      <c r="E352" s="10">
        <v>81</v>
      </c>
      <c r="F352"/>
      <c r="G352"/>
      <c r="H352" s="41"/>
      <c r="I352" s="41"/>
      <c r="J352" s="41"/>
      <c r="K352" s="41"/>
      <c r="L352" s="41"/>
      <c r="M352"/>
      <c r="N352"/>
      <c r="O352"/>
      <c r="P352"/>
      <c r="Q352"/>
      <c r="R352"/>
      <c r="S352"/>
      <c r="T352"/>
      <c r="U352"/>
      <c r="V352" s="84"/>
      <c r="W352" s="84"/>
      <c r="X352" s="7"/>
      <c r="Y352" s="7"/>
      <c r="Z352" s="85"/>
      <c r="AA352"/>
      <c r="AB352"/>
      <c r="AC352"/>
      <c r="AD352"/>
      <c r="AE352"/>
      <c r="AF352"/>
      <c r="AG352"/>
      <c r="AH352"/>
      <c r="AI352"/>
      <c r="AJ352"/>
      <c r="AK352"/>
      <c r="AL352"/>
      <c r="AM352" s="11">
        <v>1</v>
      </c>
      <c r="AN352"/>
      <c r="AO352"/>
      <c r="AP352"/>
      <c r="AQ352" s="10">
        <v>1</v>
      </c>
      <c r="AR352"/>
      <c r="AS352"/>
      <c r="AT352" s="41"/>
      <c r="AU352" s="41"/>
      <c r="AV352" s="41"/>
      <c r="AW352" s="41"/>
      <c r="AX352" s="41"/>
      <c r="AY352" s="41"/>
      <c r="AZ352" s="41"/>
      <c r="BA352"/>
      <c r="BB352"/>
      <c r="BC352"/>
      <c r="BD352"/>
      <c r="BE352"/>
      <c r="BF352"/>
      <c r="BG352"/>
      <c r="BH352"/>
      <c r="BI352"/>
      <c r="BJ352"/>
      <c r="BK352"/>
      <c r="BL352" s="9"/>
      <c r="BM352" s="9"/>
      <c r="BN352" s="9"/>
      <c r="BO352" s="9"/>
      <c r="BP352"/>
      <c r="BQ352"/>
      <c r="BR352"/>
      <c r="BS352"/>
      <c r="BT352"/>
      <c r="BU352"/>
      <c r="BV352"/>
      <c r="BW352"/>
      <c r="BX352"/>
      <c r="BY352"/>
      <c r="BZ352"/>
      <c r="CA352"/>
      <c r="CB352" s="80" t="s">
        <v>595</v>
      </c>
    </row>
    <row r="353" spans="1:80" s="16" customFormat="1">
      <c r="A353"/>
      <c r="B353"/>
      <c r="C353" s="29"/>
      <c r="D353"/>
      <c r="E353" s="10"/>
      <c r="F353"/>
      <c r="G353"/>
      <c r="H353" s="41"/>
      <c r="I353" s="41"/>
      <c r="J353" s="41"/>
      <c r="K353" s="41"/>
      <c r="L353" s="41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 s="10"/>
      <c r="AN353"/>
      <c r="AO353"/>
      <c r="AP353"/>
      <c r="AQ353" s="10"/>
      <c r="AR353"/>
      <c r="AS353"/>
      <c r="AT353" s="41"/>
      <c r="AU353" s="41"/>
      <c r="AV353" s="41"/>
      <c r="AW353" s="41"/>
      <c r="AX353" s="41"/>
      <c r="AY353" s="41"/>
      <c r="AZ353" s="13"/>
      <c r="BA353"/>
      <c r="BB353"/>
      <c r="BC353"/>
      <c r="BD353"/>
      <c r="BE353"/>
      <c r="BF353"/>
      <c r="BG353"/>
      <c r="BH353"/>
      <c r="BI353"/>
      <c r="BJ353"/>
      <c r="BK353"/>
      <c r="BL353" s="9"/>
      <c r="BM353" s="9"/>
      <c r="BN353" s="9"/>
      <c r="BO353" s="1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</row>
    <row r="354" spans="1:80" s="16" customFormat="1" ht="5.25" customHeight="1">
      <c r="A354" s="25"/>
      <c r="B354" s="25"/>
      <c r="C354" s="33"/>
      <c r="D354" s="25"/>
      <c r="E354" s="24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4"/>
      <c r="AN354" s="25"/>
      <c r="AO354" s="25"/>
      <c r="AP354" s="25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</row>
    <row r="355" spans="1:80" s="16" customFormat="1" ht="5.25" customHeight="1">
      <c r="A355"/>
      <c r="B355"/>
      <c r="C355" s="29"/>
      <c r="D355"/>
      <c r="E355" s="10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 s="10"/>
      <c r="AN355"/>
      <c r="AO355"/>
      <c r="AP355"/>
      <c r="AQ355" s="10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</row>
    <row r="356" spans="1:80" s="16" customFormat="1">
      <c r="A356" s="49" t="s">
        <v>597</v>
      </c>
      <c r="B356" s="49" t="s">
        <v>425</v>
      </c>
      <c r="C356" s="55" t="s">
        <v>598</v>
      </c>
      <c r="D356"/>
      <c r="E356" s="10">
        <v>81</v>
      </c>
      <c r="F356"/>
      <c r="G356"/>
      <c r="H356" s="41"/>
      <c r="I356" s="41"/>
      <c r="J356" s="41"/>
      <c r="K356" s="41"/>
      <c r="L356" s="41"/>
      <c r="M356"/>
      <c r="N356"/>
      <c r="O356"/>
      <c r="P356"/>
      <c r="Q356"/>
      <c r="R356"/>
      <c r="S356"/>
      <c r="T356"/>
      <c r="U356"/>
      <c r="V356" s="84"/>
      <c r="W356" s="84"/>
      <c r="X356" s="7"/>
      <c r="Y356" s="7"/>
      <c r="Z356" s="85"/>
      <c r="AA356"/>
      <c r="AB356"/>
      <c r="AC356"/>
      <c r="AD356"/>
      <c r="AE356"/>
      <c r="AF356"/>
      <c r="AG356"/>
      <c r="AH356"/>
      <c r="AI356"/>
      <c r="AJ356"/>
      <c r="AK356"/>
      <c r="AL356"/>
      <c r="AM356" s="11">
        <v>1</v>
      </c>
      <c r="AN356"/>
      <c r="AO356"/>
      <c r="AP356"/>
      <c r="AQ356" s="10">
        <v>1</v>
      </c>
      <c r="AR356"/>
      <c r="AS356"/>
      <c r="AT356" s="41"/>
      <c r="AU356" s="41"/>
      <c r="AV356" s="41"/>
      <c r="AW356" s="41"/>
      <c r="AX356" s="41"/>
      <c r="AY356" s="41"/>
      <c r="AZ356" s="41"/>
      <c r="BA356"/>
      <c r="BB356"/>
      <c r="BC356"/>
      <c r="BD356"/>
      <c r="BE356"/>
      <c r="BF356"/>
      <c r="BG356"/>
      <c r="BH356"/>
      <c r="BI356"/>
      <c r="BJ356"/>
      <c r="BK356"/>
      <c r="BL356" s="9"/>
      <c r="BM356" s="9"/>
      <c r="BN356" s="9"/>
      <c r="BO356" s="9"/>
      <c r="BP356"/>
      <c r="BQ356"/>
      <c r="BR356"/>
      <c r="BS356"/>
      <c r="BT356"/>
      <c r="BU356"/>
      <c r="BV356"/>
      <c r="BW356"/>
      <c r="BX356"/>
      <c r="BY356"/>
      <c r="BZ356"/>
      <c r="CA356"/>
      <c r="CB356" s="80" t="s">
        <v>595</v>
      </c>
    </row>
    <row r="357" spans="1:80" s="16" customFormat="1">
      <c r="A357"/>
      <c r="B357"/>
      <c r="C357" s="29"/>
      <c r="D357"/>
      <c r="E357" s="10"/>
      <c r="F357"/>
      <c r="G357"/>
      <c r="H357" s="41"/>
      <c r="I357" s="41"/>
      <c r="J357" s="41"/>
      <c r="K357" s="41"/>
      <c r="L357" s="41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 s="10"/>
      <c r="AN357"/>
      <c r="AO357"/>
      <c r="AP357"/>
      <c r="AQ357" s="10"/>
      <c r="AR357"/>
      <c r="AS357"/>
      <c r="AT357" s="41"/>
      <c r="AU357" s="41"/>
      <c r="AV357" s="41"/>
      <c r="AW357" s="41"/>
      <c r="AX357" s="41"/>
      <c r="AY357" s="41"/>
      <c r="AZ357" s="13"/>
      <c r="BA357"/>
      <c r="BB357"/>
      <c r="BC357"/>
      <c r="BD357"/>
      <c r="BE357"/>
      <c r="BF357"/>
      <c r="BG357"/>
      <c r="BH357"/>
      <c r="BI357"/>
      <c r="BJ357"/>
      <c r="BK357"/>
      <c r="BL357" s="9"/>
      <c r="BM357" s="9"/>
      <c r="BN357" s="9"/>
      <c r="BO357" s="13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</row>
    <row r="358" spans="1:80" s="16" customFormat="1" ht="5.25" customHeight="1">
      <c r="A358" s="25"/>
      <c r="B358" s="25"/>
      <c r="C358" s="33"/>
      <c r="D358" s="25"/>
      <c r="E358" s="24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4"/>
      <c r="AN358" s="25"/>
      <c r="AO358" s="25"/>
      <c r="AP358" s="25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</row>
    <row r="359" spans="1:80" s="16" customFormat="1" ht="5.25" customHeight="1" thickBot="1">
      <c r="A359"/>
      <c r="B359"/>
      <c r="C359" s="29"/>
      <c r="D359"/>
      <c r="E359" s="10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 s="10"/>
      <c r="AN359"/>
      <c r="AO359"/>
      <c r="AP359"/>
      <c r="AQ359" s="10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</row>
    <row r="360" spans="1:80" s="16" customFormat="1" ht="13.5" thickTop="1">
      <c r="A360" s="49" t="s">
        <v>599</v>
      </c>
      <c r="B360" s="49" t="s">
        <v>425</v>
      </c>
      <c r="C360" s="55" t="s">
        <v>600</v>
      </c>
      <c r="D360"/>
      <c r="E360" s="10">
        <v>95</v>
      </c>
      <c r="F360"/>
      <c r="G360"/>
      <c r="H360" s="41"/>
      <c r="I360" s="41"/>
      <c r="J360" s="41"/>
      <c r="K360" s="41"/>
      <c r="L360" s="41"/>
      <c r="M360" s="41"/>
      <c r="N360"/>
      <c r="O360"/>
      <c r="P360"/>
      <c r="Q360"/>
      <c r="R360"/>
      <c r="S360"/>
      <c r="T360"/>
      <c r="U360"/>
      <c r="V360" s="84"/>
      <c r="W360" s="84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 s="11">
        <v>1</v>
      </c>
      <c r="AN360"/>
      <c r="AO360"/>
      <c r="AP360"/>
      <c r="AQ360" s="10">
        <v>1</v>
      </c>
      <c r="AR360"/>
      <c r="AS360"/>
      <c r="AT360" s="43"/>
      <c r="AU360" s="44"/>
      <c r="AV360" s="44"/>
      <c r="AW360" s="44"/>
      <c r="AX360" s="44"/>
      <c r="AY360" s="44"/>
      <c r="AZ360" s="44"/>
      <c r="BA360" s="45"/>
      <c r="BB360"/>
      <c r="BC360"/>
      <c r="BD360"/>
      <c r="BE360"/>
      <c r="BF360"/>
      <c r="BG360"/>
      <c r="BH360"/>
      <c r="BI360"/>
      <c r="BJ360"/>
      <c r="BK360"/>
      <c r="BL360" s="9"/>
      <c r="BM360" s="9"/>
      <c r="BN360" s="9"/>
      <c r="BO360" s="9"/>
      <c r="BP360" s="18"/>
      <c r="BQ360"/>
      <c r="BR360"/>
      <c r="BS360"/>
      <c r="BT360"/>
      <c r="BU360"/>
      <c r="BV360"/>
      <c r="BW360"/>
      <c r="BX360"/>
      <c r="BY360"/>
      <c r="BZ360"/>
      <c r="CA360"/>
      <c r="CB360" s="80" t="s">
        <v>595</v>
      </c>
    </row>
    <row r="361" spans="1:80" s="16" customFormat="1" ht="13.5" thickBot="1">
      <c r="A361"/>
      <c r="B361"/>
      <c r="C361" s="29"/>
      <c r="D361"/>
      <c r="E361" s="10"/>
      <c r="F361"/>
      <c r="G361"/>
      <c r="H361" s="41"/>
      <c r="I361" s="41"/>
      <c r="J361" s="41"/>
      <c r="K361" s="41"/>
      <c r="L361" s="41"/>
      <c r="M361" s="4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 s="10"/>
      <c r="AN361"/>
      <c r="AO361"/>
      <c r="AP361"/>
      <c r="AQ361" s="10"/>
      <c r="AR361"/>
      <c r="AS361"/>
      <c r="AT361" s="46"/>
      <c r="AU361" s="47"/>
      <c r="AV361" s="47"/>
      <c r="AW361" s="47"/>
      <c r="AX361" s="47"/>
      <c r="AY361" s="47"/>
      <c r="AZ361" s="47"/>
      <c r="BA361" s="86"/>
      <c r="BB361"/>
      <c r="BC361"/>
      <c r="BD361"/>
      <c r="BE361"/>
      <c r="BF361"/>
      <c r="BG361"/>
      <c r="BH361"/>
      <c r="BI361"/>
      <c r="BJ361"/>
      <c r="BK361"/>
      <c r="BL361" s="9"/>
      <c r="BM361" s="9"/>
      <c r="BN361" s="9"/>
      <c r="BO361" s="9"/>
      <c r="BP361" s="18"/>
      <c r="BQ361"/>
      <c r="BR361"/>
      <c r="BS361"/>
      <c r="BT361"/>
      <c r="BU361"/>
      <c r="BV361"/>
      <c r="BW361"/>
      <c r="BX361"/>
      <c r="BY361"/>
      <c r="BZ361"/>
      <c r="CA361"/>
      <c r="CB361"/>
    </row>
    <row r="362" spans="1:80" s="16" customFormat="1" ht="5.25" customHeight="1" thickTop="1">
      <c r="A362" s="25"/>
      <c r="B362" s="25"/>
      <c r="C362" s="33"/>
      <c r="D362" s="25"/>
      <c r="E362" s="24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4"/>
      <c r="AN362" s="25"/>
      <c r="AO362" s="25"/>
      <c r="AP362" s="25"/>
      <c r="AQ362" s="24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</row>
    <row r="363" spans="1:80" s="16" customFormat="1" ht="5.25" customHeight="1" thickBot="1">
      <c r="A363"/>
      <c r="B363"/>
      <c r="C363" s="29"/>
      <c r="D363"/>
      <c r="E363" s="10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 s="10"/>
      <c r="AN363"/>
      <c r="AO363"/>
      <c r="AP363"/>
      <c r="AQ363" s="10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</row>
    <row r="364" spans="1:80" s="16" customFormat="1" ht="13.5" thickTop="1">
      <c r="A364" s="49" t="s">
        <v>601</v>
      </c>
      <c r="B364" s="49" t="s">
        <v>425</v>
      </c>
      <c r="C364" s="55" t="s">
        <v>602</v>
      </c>
      <c r="D364"/>
      <c r="E364" s="10">
        <v>95</v>
      </c>
      <c r="F364"/>
      <c r="G364"/>
      <c r="H364" s="41"/>
      <c r="I364" s="41"/>
      <c r="J364" s="41"/>
      <c r="K364" s="41"/>
      <c r="L364" s="41"/>
      <c r="M364" s="41"/>
      <c r="N364"/>
      <c r="O364"/>
      <c r="P364"/>
      <c r="Q364"/>
      <c r="R364"/>
      <c r="S364"/>
      <c r="T364"/>
      <c r="U364"/>
      <c r="V364" s="84"/>
      <c r="W364" s="8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 s="11">
        <v>1</v>
      </c>
      <c r="AN364"/>
      <c r="AO364"/>
      <c r="AP364"/>
      <c r="AQ364" s="10">
        <v>1</v>
      </c>
      <c r="AR364"/>
      <c r="AS364"/>
      <c r="AT364" s="43"/>
      <c r="AU364" s="44"/>
      <c r="AV364" s="44"/>
      <c r="AW364" s="44"/>
      <c r="AX364" s="44"/>
      <c r="AY364" s="44"/>
      <c r="AZ364" s="44"/>
      <c r="BA364" s="45"/>
      <c r="BB364"/>
      <c r="BC364"/>
      <c r="BD364"/>
      <c r="BE364"/>
      <c r="BF364"/>
      <c r="BG364"/>
      <c r="BH364"/>
      <c r="BI364"/>
      <c r="BJ364"/>
      <c r="BK364"/>
      <c r="BL364" s="9"/>
      <c r="BM364" s="9"/>
      <c r="BN364" s="9"/>
      <c r="BO364" s="9"/>
      <c r="BP364" s="18"/>
      <c r="BQ364"/>
      <c r="BR364"/>
      <c r="BS364"/>
      <c r="BT364"/>
      <c r="BU364"/>
      <c r="BV364"/>
      <c r="BW364"/>
      <c r="BX364"/>
      <c r="BY364"/>
      <c r="BZ364"/>
      <c r="CA364"/>
      <c r="CB364" s="80" t="s">
        <v>595</v>
      </c>
    </row>
    <row r="365" spans="1:80" s="16" customFormat="1" ht="13.5" thickBot="1">
      <c r="A365"/>
      <c r="B365"/>
      <c r="C365" s="29"/>
      <c r="D365"/>
      <c r="E365" s="10"/>
      <c r="F365"/>
      <c r="G365"/>
      <c r="H365" s="41"/>
      <c r="I365" s="41"/>
      <c r="J365" s="41"/>
      <c r="K365" s="41"/>
      <c r="L365" s="41"/>
      <c r="M365" s="41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 s="10"/>
      <c r="AN365"/>
      <c r="AO365"/>
      <c r="AP365"/>
      <c r="AQ365" s="10"/>
      <c r="AR365"/>
      <c r="AS365"/>
      <c r="AT365" s="46"/>
      <c r="AU365" s="47"/>
      <c r="AV365" s="47"/>
      <c r="AW365" s="47"/>
      <c r="AX365" s="47"/>
      <c r="AY365" s="47"/>
      <c r="AZ365" s="47"/>
      <c r="BA365" s="86"/>
      <c r="BB365"/>
      <c r="BC365"/>
      <c r="BD365"/>
      <c r="BE365"/>
      <c r="BF365"/>
      <c r="BG365"/>
      <c r="BH365"/>
      <c r="BI365"/>
      <c r="BJ365"/>
      <c r="BK365"/>
      <c r="BL365" s="9"/>
      <c r="BM365" s="9"/>
      <c r="BN365" s="9"/>
      <c r="BO365" s="9"/>
      <c r="BP365" s="18"/>
      <c r="BQ365"/>
      <c r="BR365"/>
      <c r="BS365"/>
      <c r="BT365"/>
      <c r="BU365"/>
      <c r="BV365"/>
      <c r="BW365"/>
      <c r="BX365"/>
      <c r="BY365"/>
      <c r="BZ365"/>
      <c r="CA365"/>
      <c r="CB365"/>
    </row>
    <row r="366" spans="1:80" s="16" customFormat="1" ht="5.25" customHeight="1" thickTop="1">
      <c r="A366" s="25"/>
      <c r="B366" s="25"/>
      <c r="C366" s="33"/>
      <c r="D366" s="25"/>
      <c r="E366" s="24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4"/>
      <c r="AN366" s="25"/>
      <c r="AO366" s="25"/>
      <c r="AP366" s="25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</row>
    <row r="367" spans="1:80" s="16" customFormat="1" ht="5.25" customHeight="1" thickBot="1">
      <c r="A367"/>
      <c r="B367"/>
      <c r="C367" s="29"/>
      <c r="D367"/>
      <c r="E367" s="10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 s="10"/>
      <c r="AN367"/>
      <c r="AO367"/>
      <c r="AP367"/>
      <c r="AQ367" s="10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</row>
    <row r="368" spans="1:80" s="16" customFormat="1" ht="13.5" thickTop="1">
      <c r="A368" s="49" t="s">
        <v>603</v>
      </c>
      <c r="B368" s="49" t="s">
        <v>425</v>
      </c>
      <c r="C368" s="55" t="s">
        <v>604</v>
      </c>
      <c r="D368"/>
      <c r="E368" s="10">
        <v>95</v>
      </c>
      <c r="F368"/>
      <c r="G368"/>
      <c r="H368" s="41"/>
      <c r="I368" s="41"/>
      <c r="J368" s="41"/>
      <c r="K368" s="41"/>
      <c r="L368" s="41"/>
      <c r="M368" s="41"/>
      <c r="N368"/>
      <c r="O368"/>
      <c r="P368"/>
      <c r="Q368"/>
      <c r="R368"/>
      <c r="S368"/>
      <c r="T368"/>
      <c r="U368"/>
      <c r="V368" s="84"/>
      <c r="W368" s="84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 s="11">
        <v>1</v>
      </c>
      <c r="AN368"/>
      <c r="AO368"/>
      <c r="AP368"/>
      <c r="AQ368" s="10">
        <v>1</v>
      </c>
      <c r="AR368"/>
      <c r="AS368"/>
      <c r="AT368" s="43"/>
      <c r="AU368" s="44"/>
      <c r="AV368" s="44"/>
      <c r="AW368" s="44"/>
      <c r="AX368" s="44"/>
      <c r="AY368" s="44"/>
      <c r="AZ368" s="44"/>
      <c r="BA368" s="45"/>
      <c r="BB368"/>
      <c r="BC368"/>
      <c r="BD368"/>
      <c r="BE368"/>
      <c r="BF368"/>
      <c r="BG368"/>
      <c r="BH368"/>
      <c r="BI368"/>
      <c r="BJ368"/>
      <c r="BK368"/>
      <c r="BL368" s="9"/>
      <c r="BM368" s="9"/>
      <c r="BN368" s="9"/>
      <c r="BO368" s="9"/>
      <c r="BP368" s="18"/>
      <c r="BQ368"/>
      <c r="BR368"/>
      <c r="BS368"/>
      <c r="BT368"/>
      <c r="BU368"/>
      <c r="BV368"/>
      <c r="BW368"/>
      <c r="BX368"/>
      <c r="BY368"/>
      <c r="BZ368"/>
      <c r="CA368"/>
      <c r="CB368" s="80" t="s">
        <v>595</v>
      </c>
    </row>
    <row r="369" spans="1:80" s="16" customFormat="1" ht="13.5" thickBot="1">
      <c r="A369"/>
      <c r="B369"/>
      <c r="C369" s="29"/>
      <c r="D369"/>
      <c r="E369" s="10"/>
      <c r="F369"/>
      <c r="G369"/>
      <c r="H369" s="41"/>
      <c r="I369" s="41"/>
      <c r="J369" s="41"/>
      <c r="K369" s="41"/>
      <c r="L369" s="41"/>
      <c r="M369" s="41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 s="10"/>
      <c r="AN369"/>
      <c r="AO369"/>
      <c r="AP369"/>
      <c r="AQ369" s="10"/>
      <c r="AR369"/>
      <c r="AS369"/>
      <c r="AT369" s="46"/>
      <c r="AU369" s="47"/>
      <c r="AV369" s="47"/>
      <c r="AW369" s="47"/>
      <c r="AX369" s="47"/>
      <c r="AY369" s="47"/>
      <c r="AZ369" s="47"/>
      <c r="BA369" s="86"/>
      <c r="BB369"/>
      <c r="BC369"/>
      <c r="BD369"/>
      <c r="BE369"/>
      <c r="BF369"/>
      <c r="BG369"/>
      <c r="BH369"/>
      <c r="BI369"/>
      <c r="BJ369"/>
      <c r="BK369"/>
      <c r="BL369" s="9"/>
      <c r="BM369" s="9"/>
      <c r="BN369" s="9"/>
      <c r="BO369" s="9"/>
      <c r="BP369" s="18"/>
      <c r="BQ369"/>
      <c r="BR369"/>
      <c r="BS369"/>
      <c r="BT369"/>
      <c r="BU369"/>
      <c r="BV369"/>
      <c r="BW369"/>
      <c r="BX369"/>
      <c r="BY369"/>
      <c r="BZ369"/>
      <c r="CA369"/>
      <c r="CB369"/>
    </row>
    <row r="370" spans="1:80" s="16" customFormat="1" ht="5.25" customHeight="1" thickTop="1">
      <c r="A370" s="25"/>
      <c r="B370" s="25"/>
      <c r="C370" s="24"/>
      <c r="D370" s="25"/>
      <c r="E370" s="24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4"/>
      <c r="AN370" s="25"/>
      <c r="AO370" s="25"/>
      <c r="AP370" s="25"/>
      <c r="AQ370" s="24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</row>
    <row r="371" spans="1:80" s="16" customFormat="1" ht="5.25" customHeight="1" thickBot="1">
      <c r="A371" s="34"/>
      <c r="B371" s="15"/>
      <c r="C371" s="53"/>
      <c r="D371"/>
      <c r="E371" s="10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 s="10"/>
      <c r="AN371"/>
      <c r="AO371"/>
      <c r="AP371"/>
      <c r="AQ371" s="10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</row>
    <row r="372" spans="1:80" s="16" customFormat="1" ht="13.5" thickTop="1">
      <c r="A372" s="49" t="s">
        <v>605</v>
      </c>
      <c r="B372" s="49" t="s">
        <v>425</v>
      </c>
      <c r="C372" s="55" t="s">
        <v>606</v>
      </c>
      <c r="D372"/>
      <c r="E372" s="10">
        <v>95</v>
      </c>
      <c r="F372"/>
      <c r="G372"/>
      <c r="H372" s="41"/>
      <c r="I372" s="41"/>
      <c r="J372" s="41"/>
      <c r="K372" s="41"/>
      <c r="L372" s="41"/>
      <c r="M372" s="41"/>
      <c r="N372"/>
      <c r="O372"/>
      <c r="P372"/>
      <c r="Q372"/>
      <c r="R372"/>
      <c r="S372"/>
      <c r="T372"/>
      <c r="U372"/>
      <c r="V372" s="84"/>
      <c r="W372" s="84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 s="11">
        <v>1</v>
      </c>
      <c r="AN372"/>
      <c r="AO372"/>
      <c r="AP372"/>
      <c r="AQ372" s="10">
        <v>1</v>
      </c>
      <c r="AR372"/>
      <c r="AS372"/>
      <c r="AT372" s="43"/>
      <c r="AU372" s="44"/>
      <c r="AV372" s="44"/>
      <c r="AW372" s="44"/>
      <c r="AX372" s="44"/>
      <c r="AY372" s="44"/>
      <c r="AZ372" s="44"/>
      <c r="BA372" s="45"/>
      <c r="BB372"/>
      <c r="BC372"/>
      <c r="BD372"/>
      <c r="BE372"/>
      <c r="BF372"/>
      <c r="BG372"/>
      <c r="BH372"/>
      <c r="BI372"/>
      <c r="BJ372"/>
      <c r="BK372"/>
      <c r="BL372" s="9"/>
      <c r="BM372" s="9"/>
      <c r="BN372" s="9"/>
      <c r="BO372" s="9"/>
      <c r="BP372" s="18"/>
      <c r="BQ372"/>
      <c r="BR372"/>
      <c r="BS372"/>
      <c r="BT372"/>
      <c r="BU372"/>
      <c r="BV372"/>
      <c r="BW372"/>
      <c r="BX372"/>
      <c r="BY372"/>
      <c r="BZ372"/>
      <c r="CA372"/>
      <c r="CB372" s="80" t="s">
        <v>595</v>
      </c>
    </row>
    <row r="373" spans="1:80" s="16" customFormat="1" ht="5.25" customHeight="1" thickBot="1">
      <c r="A373"/>
      <c r="B373"/>
      <c r="C373" s="29"/>
      <c r="D373"/>
      <c r="E373" s="10"/>
      <c r="F373"/>
      <c r="G373"/>
      <c r="H373" s="41"/>
      <c r="I373" s="41"/>
      <c r="J373" s="41"/>
      <c r="K373" s="41"/>
      <c r="L373" s="41"/>
      <c r="M373" s="41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 s="10"/>
      <c r="AN373"/>
      <c r="AO373"/>
      <c r="AP373"/>
      <c r="AQ373" s="10"/>
      <c r="AR373"/>
      <c r="AS373"/>
      <c r="AT373" s="46"/>
      <c r="AU373" s="47"/>
      <c r="AV373" s="47"/>
      <c r="AW373" s="47"/>
      <c r="AX373" s="47"/>
      <c r="AY373" s="47"/>
      <c r="AZ373" s="47"/>
      <c r="BA373" s="86"/>
      <c r="BB373"/>
      <c r="BC373"/>
      <c r="BD373"/>
      <c r="BE373"/>
      <c r="BF373"/>
      <c r="BG373"/>
      <c r="BH373"/>
      <c r="BI373"/>
      <c r="BJ373"/>
      <c r="BK373"/>
      <c r="BL373" s="9"/>
      <c r="BM373" s="9"/>
      <c r="BN373" s="9"/>
      <c r="BO373" s="9"/>
      <c r="BP373" s="18"/>
      <c r="BQ373"/>
      <c r="BR373"/>
      <c r="BS373"/>
      <c r="BT373"/>
      <c r="BU373"/>
      <c r="BV373"/>
      <c r="BW373"/>
      <c r="BX373"/>
      <c r="BY373"/>
      <c r="BZ373"/>
      <c r="CA373"/>
      <c r="CB373"/>
    </row>
    <row r="374" spans="1:80" s="16" customFormat="1" ht="5.25" customHeight="1" thickTop="1">
      <c r="A374" s="25"/>
      <c r="B374" s="25"/>
      <c r="C374" s="33"/>
      <c r="D374" s="25"/>
      <c r="E374" s="24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4"/>
      <c r="AN374" s="25"/>
      <c r="AO374" s="25"/>
      <c r="AP374" s="25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</row>
    <row r="375" spans="1:80" s="16" customFormat="1" ht="5.25" customHeight="1" thickBot="1">
      <c r="A375"/>
      <c r="B375"/>
      <c r="C375" s="29"/>
      <c r="D375"/>
      <c r="E375" s="10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 s="10"/>
      <c r="AN375"/>
      <c r="AO375"/>
      <c r="AP375"/>
      <c r="AQ375" s="10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</row>
    <row r="376" spans="1:80" s="16" customFormat="1" ht="13.5" thickTop="1">
      <c r="A376" s="49" t="s">
        <v>607</v>
      </c>
      <c r="B376" s="49" t="s">
        <v>425</v>
      </c>
      <c r="C376" s="55" t="s">
        <v>608</v>
      </c>
      <c r="D376"/>
      <c r="E376" s="10">
        <v>112</v>
      </c>
      <c r="F376"/>
      <c r="G376"/>
      <c r="H376" s="41"/>
      <c r="I376" s="41"/>
      <c r="J376" s="41"/>
      <c r="K376" s="41"/>
      <c r="L376" s="41"/>
      <c r="M376" s="41"/>
      <c r="N376" s="41"/>
      <c r="O376" s="41"/>
      <c r="P376"/>
      <c r="Q376"/>
      <c r="R376"/>
      <c r="S376"/>
      <c r="T376"/>
      <c r="U376"/>
      <c r="V376" s="84"/>
      <c r="W376" s="84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 s="11">
        <v>1</v>
      </c>
      <c r="AN376"/>
      <c r="AO376"/>
      <c r="AP376"/>
      <c r="AQ376" s="10">
        <v>1</v>
      </c>
      <c r="AR376"/>
      <c r="AS376"/>
      <c r="AT376" s="43"/>
      <c r="AU376" s="44"/>
      <c r="AV376" s="44"/>
      <c r="AW376" s="44"/>
      <c r="AX376" s="44"/>
      <c r="AY376" s="44"/>
      <c r="AZ376" s="44"/>
      <c r="BA376" s="45"/>
      <c r="BB376"/>
      <c r="BC376"/>
      <c r="BD376"/>
      <c r="BE376"/>
      <c r="BF376"/>
      <c r="BG376"/>
      <c r="BH376"/>
      <c r="BI376"/>
      <c r="BJ376"/>
      <c r="BK376"/>
      <c r="BL376" s="84"/>
      <c r="BM376" s="84"/>
      <c r="BN376" s="84"/>
      <c r="BO376" s="84"/>
      <c r="BP376" s="18"/>
      <c r="BQ376"/>
      <c r="BR376"/>
      <c r="BS376"/>
      <c r="BT376"/>
      <c r="BU376"/>
      <c r="BV376"/>
      <c r="BW376"/>
      <c r="BX376"/>
      <c r="BY376"/>
      <c r="BZ376"/>
      <c r="CA376"/>
      <c r="CB376" s="80" t="s">
        <v>595</v>
      </c>
    </row>
    <row r="377" spans="1:80" s="16" customFormat="1" ht="13.5" thickBot="1">
      <c r="A377"/>
      <c r="B377"/>
      <c r="C377" s="29"/>
      <c r="D377"/>
      <c r="E377" s="10"/>
      <c r="F377"/>
      <c r="G377"/>
      <c r="H377" s="41"/>
      <c r="I377" s="41"/>
      <c r="J377" s="41"/>
      <c r="K377" s="41"/>
      <c r="L377" s="41"/>
      <c r="M377" s="41"/>
      <c r="N377" s="41"/>
      <c r="O377" s="13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 s="10"/>
      <c r="AN377"/>
      <c r="AO377"/>
      <c r="AP377"/>
      <c r="AQ377" s="10"/>
      <c r="AR377"/>
      <c r="AS377"/>
      <c r="AT377" s="46"/>
      <c r="AU377" s="47"/>
      <c r="AV377" s="47"/>
      <c r="AW377" s="47"/>
      <c r="AX377" s="47"/>
      <c r="AY377" s="47"/>
      <c r="AZ377" s="47"/>
      <c r="BA377" s="48"/>
      <c r="BB377"/>
      <c r="BC377"/>
      <c r="BD377"/>
      <c r="BE377"/>
      <c r="BF377"/>
      <c r="BG377"/>
      <c r="BH377"/>
      <c r="BI377"/>
      <c r="BJ377"/>
      <c r="BK377"/>
      <c r="BL377" s="84"/>
      <c r="BM377" s="84"/>
      <c r="BN377" s="84"/>
      <c r="BO377" s="84"/>
      <c r="BP377" s="18"/>
      <c r="BQ377"/>
      <c r="BR377"/>
      <c r="BS377"/>
      <c r="BT377"/>
      <c r="BU377"/>
      <c r="BV377"/>
      <c r="BW377"/>
      <c r="BX377"/>
      <c r="BY377"/>
      <c r="BZ377"/>
      <c r="CA377"/>
      <c r="CB377"/>
    </row>
    <row r="378" spans="1:80" s="16" customFormat="1" ht="5.25" customHeight="1" thickTop="1">
      <c r="A378" s="25"/>
      <c r="B378" s="25"/>
      <c r="C378" s="33"/>
      <c r="D378" s="25"/>
      <c r="E378" s="24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4"/>
      <c r="AN378" s="25"/>
      <c r="AO378" s="25"/>
      <c r="AP378" s="25"/>
      <c r="AQ378" s="24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</row>
    <row r="379" spans="1:80" s="16" customFormat="1" ht="5.25" customHeight="1" thickBot="1">
      <c r="A379"/>
      <c r="B379"/>
      <c r="C379" s="29"/>
      <c r="D379"/>
      <c r="E379" s="10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 s="10"/>
      <c r="AN379"/>
      <c r="AO379"/>
      <c r="AP379"/>
      <c r="AQ379" s="10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</row>
    <row r="380" spans="1:80" s="16" customFormat="1" ht="13.5" thickTop="1">
      <c r="A380" s="49" t="s">
        <v>609</v>
      </c>
      <c r="B380" s="49" t="s">
        <v>425</v>
      </c>
      <c r="C380" s="55" t="s">
        <v>610</v>
      </c>
      <c r="D380"/>
      <c r="E380" s="10">
        <v>112</v>
      </c>
      <c r="F380"/>
      <c r="G380"/>
      <c r="H380" s="41"/>
      <c r="I380" s="41"/>
      <c r="J380" s="41"/>
      <c r="K380" s="41"/>
      <c r="L380" s="41"/>
      <c r="M380" s="41"/>
      <c r="N380" s="41"/>
      <c r="O380" s="41"/>
      <c r="P380"/>
      <c r="Q380"/>
      <c r="R380"/>
      <c r="S380"/>
      <c r="T380"/>
      <c r="U380"/>
      <c r="V380" s="84"/>
      <c r="W380" s="84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 s="11">
        <v>1</v>
      </c>
      <c r="AN380"/>
      <c r="AO380"/>
      <c r="AP380"/>
      <c r="AQ380" s="10">
        <v>1</v>
      </c>
      <c r="AR380"/>
      <c r="AS380"/>
      <c r="AT380" s="43"/>
      <c r="AU380" s="44"/>
      <c r="AV380" s="44"/>
      <c r="AW380" s="44"/>
      <c r="AX380" s="44"/>
      <c r="AY380" s="44"/>
      <c r="AZ380" s="44"/>
      <c r="BA380" s="45"/>
      <c r="BB380"/>
      <c r="BC380"/>
      <c r="BD380"/>
      <c r="BE380"/>
      <c r="BF380"/>
      <c r="BG380"/>
      <c r="BH380"/>
      <c r="BI380"/>
      <c r="BJ380"/>
      <c r="BK380"/>
      <c r="BL380" s="84"/>
      <c r="BM380" s="84"/>
      <c r="BN380" s="84"/>
      <c r="BO380" s="84"/>
      <c r="BP380" s="18"/>
      <c r="BQ380"/>
      <c r="BR380"/>
      <c r="BS380"/>
      <c r="BT380"/>
      <c r="BU380"/>
      <c r="BV380"/>
      <c r="BW380"/>
      <c r="BX380"/>
      <c r="BY380"/>
      <c r="BZ380"/>
      <c r="CA380"/>
      <c r="CB380" s="80" t="s">
        <v>595</v>
      </c>
    </row>
    <row r="381" spans="1:80" s="16" customFormat="1" ht="13.5" thickBot="1">
      <c r="A381"/>
      <c r="B381"/>
      <c r="C381" s="29"/>
      <c r="D381"/>
      <c r="E381" s="10"/>
      <c r="F381"/>
      <c r="G381"/>
      <c r="H381" s="41"/>
      <c r="I381" s="41"/>
      <c r="J381" s="41"/>
      <c r="K381" s="41"/>
      <c r="L381" s="41"/>
      <c r="M381" s="41"/>
      <c r="N381" s="41"/>
      <c r="O381" s="13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 s="10"/>
      <c r="AN381"/>
      <c r="AO381"/>
      <c r="AP381"/>
      <c r="AQ381" s="10"/>
      <c r="AR381"/>
      <c r="AS381"/>
      <c r="AT381" s="46"/>
      <c r="AU381" s="47"/>
      <c r="AV381" s="47"/>
      <c r="AW381" s="47"/>
      <c r="AX381" s="47"/>
      <c r="AY381" s="47"/>
      <c r="AZ381" s="47"/>
      <c r="BA381" s="48"/>
      <c r="BB381"/>
      <c r="BC381"/>
      <c r="BD381"/>
      <c r="BE381"/>
      <c r="BF381"/>
      <c r="BG381"/>
      <c r="BH381"/>
      <c r="BI381"/>
      <c r="BJ381"/>
      <c r="BK381"/>
      <c r="BL381" s="84"/>
      <c r="BM381" s="84"/>
      <c r="BN381" s="84"/>
      <c r="BO381" s="84"/>
      <c r="BP381" s="18"/>
      <c r="BQ381"/>
      <c r="BR381"/>
      <c r="BS381"/>
      <c r="BT381"/>
      <c r="BU381"/>
      <c r="BV381"/>
      <c r="BW381"/>
      <c r="BX381"/>
      <c r="BY381"/>
      <c r="BZ381"/>
      <c r="CA381"/>
      <c r="CB381"/>
    </row>
    <row r="382" spans="1:80" s="16" customFormat="1" ht="5.25" customHeight="1" thickTop="1">
      <c r="A382" s="25"/>
      <c r="B382" s="25"/>
      <c r="C382" s="33"/>
      <c r="D382" s="25"/>
      <c r="E382" s="24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4"/>
      <c r="AN382" s="25"/>
      <c r="AO382" s="25"/>
      <c r="AP382" s="25"/>
      <c r="AQ382" s="24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</row>
    <row r="383" spans="1:80" s="16" customFormat="1" ht="5.25" customHeight="1" thickBot="1">
      <c r="A383" s="34"/>
      <c r="B383" s="15"/>
      <c r="C383" s="53"/>
      <c r="D383"/>
      <c r="E383" s="10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 s="10"/>
      <c r="AN383"/>
      <c r="AO383"/>
      <c r="AP383"/>
      <c r="AQ383" s="10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</row>
    <row r="384" spans="1:80" s="16" customFormat="1" ht="13.5" thickTop="1">
      <c r="A384" s="49" t="s">
        <v>611</v>
      </c>
      <c r="B384" s="49" t="s">
        <v>425</v>
      </c>
      <c r="C384" s="55" t="s">
        <v>612</v>
      </c>
      <c r="D384"/>
      <c r="E384" s="10">
        <v>112</v>
      </c>
      <c r="F384"/>
      <c r="G384"/>
      <c r="H384" s="41"/>
      <c r="I384" s="41"/>
      <c r="J384" s="41"/>
      <c r="K384" s="41"/>
      <c r="L384" s="41"/>
      <c r="M384" s="41"/>
      <c r="N384" s="41"/>
      <c r="O384" s="41"/>
      <c r="P384"/>
      <c r="Q384"/>
      <c r="R384"/>
      <c r="S384"/>
      <c r="T384"/>
      <c r="U384"/>
      <c r="V384" s="84"/>
      <c r="W384" s="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 s="11">
        <v>1</v>
      </c>
      <c r="AN384"/>
      <c r="AO384"/>
      <c r="AP384"/>
      <c r="AQ384" s="10">
        <v>1</v>
      </c>
      <c r="AR384"/>
      <c r="AS384"/>
      <c r="AT384" s="43"/>
      <c r="AU384" s="44"/>
      <c r="AV384" s="44"/>
      <c r="AW384" s="44"/>
      <c r="AX384" s="44"/>
      <c r="AY384" s="44"/>
      <c r="AZ384" s="44"/>
      <c r="BA384" s="45"/>
      <c r="BB384"/>
      <c r="BC384"/>
      <c r="BD384"/>
      <c r="BE384"/>
      <c r="BF384"/>
      <c r="BG384"/>
      <c r="BH384"/>
      <c r="BI384"/>
      <c r="BJ384"/>
      <c r="BK384"/>
      <c r="BL384" s="84"/>
      <c r="BM384" s="84"/>
      <c r="BN384" s="84"/>
      <c r="BO384" s="84"/>
      <c r="BP384" s="18"/>
      <c r="BQ384"/>
      <c r="BR384"/>
      <c r="BS384"/>
      <c r="BT384"/>
      <c r="BU384"/>
      <c r="BV384"/>
      <c r="BW384"/>
      <c r="BX384"/>
      <c r="BY384"/>
      <c r="BZ384"/>
      <c r="CA384"/>
      <c r="CB384" s="80" t="s">
        <v>595</v>
      </c>
    </row>
    <row r="385" spans="1:80" s="16" customFormat="1" ht="13.5" thickBot="1">
      <c r="A385"/>
      <c r="B385"/>
      <c r="C385" s="29"/>
      <c r="D385"/>
      <c r="E385" s="10"/>
      <c r="F385"/>
      <c r="G385"/>
      <c r="H385" s="41"/>
      <c r="I385" s="41"/>
      <c r="J385" s="41"/>
      <c r="K385" s="41"/>
      <c r="L385" s="41"/>
      <c r="M385" s="41"/>
      <c r="N385" s="41"/>
      <c r="O385" s="13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 s="10"/>
      <c r="AN385"/>
      <c r="AO385"/>
      <c r="AP385"/>
      <c r="AQ385" s="10"/>
      <c r="AR385"/>
      <c r="AS385"/>
      <c r="AT385" s="46"/>
      <c r="AU385" s="47"/>
      <c r="AV385" s="47"/>
      <c r="AW385" s="47"/>
      <c r="AX385" s="47"/>
      <c r="AY385" s="47"/>
      <c r="AZ385" s="47"/>
      <c r="BA385" s="48"/>
      <c r="BB385"/>
      <c r="BC385"/>
      <c r="BD385"/>
      <c r="BE385"/>
      <c r="BF385"/>
      <c r="BG385"/>
      <c r="BH385"/>
      <c r="BI385"/>
      <c r="BJ385"/>
      <c r="BK385"/>
      <c r="BL385" s="84"/>
      <c r="BM385" s="84"/>
      <c r="BN385" s="84"/>
      <c r="BO385" s="84"/>
      <c r="BP385" s="18"/>
      <c r="BQ385"/>
      <c r="BR385"/>
      <c r="BS385"/>
      <c r="BT385"/>
      <c r="BU385"/>
      <c r="BV385"/>
      <c r="BW385"/>
      <c r="BX385"/>
      <c r="BY385"/>
      <c r="BZ385"/>
      <c r="CA385"/>
      <c r="CB385"/>
    </row>
    <row r="386" spans="1:80" s="16" customFormat="1" ht="5.25" customHeight="1" thickTop="1">
      <c r="A386" s="25"/>
      <c r="B386" s="25"/>
      <c r="C386" s="33"/>
      <c r="D386" s="25"/>
      <c r="E386" s="24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4"/>
      <c r="AN386" s="25"/>
      <c r="AO386" s="25"/>
      <c r="AP386" s="25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</row>
    <row r="387" spans="1:80" ht="5.25" customHeight="1" thickBot="1"/>
    <row r="388" spans="1:80" ht="13.5" thickTop="1">
      <c r="A388" s="49" t="s">
        <v>613</v>
      </c>
      <c r="B388" s="49" t="s">
        <v>425</v>
      </c>
      <c r="C388" s="55" t="s">
        <v>614</v>
      </c>
      <c r="E388" s="10">
        <v>112</v>
      </c>
      <c r="H388" s="41"/>
      <c r="I388" s="41"/>
      <c r="J388" s="41"/>
      <c r="K388" s="41"/>
      <c r="L388" s="41"/>
      <c r="M388" s="41"/>
      <c r="N388" s="41"/>
      <c r="O388" s="41"/>
      <c r="V388" s="84"/>
      <c r="W388" s="84"/>
      <c r="AM388" s="11">
        <v>1</v>
      </c>
      <c r="AQ388" s="10">
        <v>1</v>
      </c>
      <c r="AT388" s="43"/>
      <c r="AU388" s="44"/>
      <c r="AV388" s="44"/>
      <c r="AW388" s="44"/>
      <c r="AX388" s="44"/>
      <c r="AY388" s="44"/>
      <c r="AZ388" s="44"/>
      <c r="BA388" s="45"/>
      <c r="BL388" s="84"/>
      <c r="BM388" s="84"/>
      <c r="BN388" s="84"/>
      <c r="BO388" s="84"/>
      <c r="BP388" s="18"/>
      <c r="CB388" s="80" t="s">
        <v>595</v>
      </c>
    </row>
    <row r="389" spans="1:80" ht="13.5" thickBot="1">
      <c r="H389" s="41"/>
      <c r="I389" s="41"/>
      <c r="J389" s="41"/>
      <c r="K389" s="41"/>
      <c r="L389" s="41"/>
      <c r="M389" s="41"/>
      <c r="N389" s="41"/>
      <c r="O389" s="13"/>
      <c r="AT389" s="46"/>
      <c r="AU389" s="47"/>
      <c r="AV389" s="47"/>
      <c r="AW389" s="47"/>
      <c r="AX389" s="47"/>
      <c r="AY389" s="47"/>
      <c r="AZ389" s="47"/>
      <c r="BA389" s="48"/>
      <c r="BL389" s="84"/>
      <c r="BM389" s="84"/>
      <c r="BN389" s="84"/>
      <c r="BO389" s="84"/>
      <c r="BP389" s="18"/>
    </row>
    <row r="390" spans="1:80" ht="5.25" customHeight="1" thickTop="1">
      <c r="A390" s="25"/>
      <c r="B390" s="25"/>
      <c r="C390" s="33"/>
      <c r="D390" s="25"/>
      <c r="E390" s="24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4"/>
      <c r="AN390" s="25"/>
      <c r="AO390" s="25"/>
      <c r="AP390" s="25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</row>
    <row r="391" spans="1:80" ht="5.25" customHeight="1">
      <c r="C391" s="40"/>
    </row>
    <row r="392" spans="1:80">
      <c r="A392" s="49" t="s">
        <v>284</v>
      </c>
      <c r="B392" s="49" t="s">
        <v>425</v>
      </c>
      <c r="C392" s="89" t="s">
        <v>340</v>
      </c>
      <c r="E392" s="10">
        <v>8</v>
      </c>
      <c r="V392" s="9"/>
      <c r="W392" s="9"/>
      <c r="AM392" s="11">
        <v>1</v>
      </c>
      <c r="AQ392" s="10">
        <v>2</v>
      </c>
      <c r="AT392" s="42"/>
      <c r="AU392" s="42"/>
      <c r="BL392" s="42"/>
      <c r="BM392" s="42"/>
      <c r="BN392" s="42"/>
      <c r="BO392" s="42"/>
      <c r="BP392" s="42"/>
      <c r="BQ392" s="42"/>
      <c r="CB392" s="80" t="s">
        <v>560</v>
      </c>
    </row>
    <row r="393" spans="1:80" ht="5.25" customHeight="1">
      <c r="A393" s="25"/>
      <c r="B393" s="25"/>
      <c r="C393" s="88"/>
      <c r="D393" s="25"/>
      <c r="E393" s="24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4"/>
      <c r="AN393" s="25"/>
      <c r="AO393" s="25"/>
      <c r="AP393" s="25"/>
      <c r="AQ393" s="24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</row>
    <row r="394" spans="1:80" ht="5.25" customHeight="1">
      <c r="C394" s="40"/>
    </row>
    <row r="395" spans="1:80">
      <c r="A395" s="49" t="s">
        <v>285</v>
      </c>
      <c r="B395" s="49" t="s">
        <v>425</v>
      </c>
      <c r="C395" s="89" t="s">
        <v>341</v>
      </c>
      <c r="E395" s="10">
        <v>8</v>
      </c>
      <c r="V395" s="9"/>
      <c r="W395" s="9"/>
      <c r="AM395" s="11">
        <v>1</v>
      </c>
      <c r="AQ395" s="10">
        <v>2</v>
      </c>
      <c r="AT395" s="42"/>
      <c r="AU395" s="42"/>
      <c r="BL395" s="42"/>
      <c r="BM395" s="42"/>
      <c r="BN395" s="42"/>
      <c r="BO395" s="42"/>
      <c r="BP395" s="42"/>
      <c r="BQ395" s="42"/>
      <c r="CB395" s="80" t="s">
        <v>560</v>
      </c>
    </row>
    <row r="396" spans="1:80" ht="5.25" customHeight="1">
      <c r="A396" s="25"/>
      <c r="B396" s="25"/>
      <c r="C396" s="88"/>
      <c r="D396" s="25"/>
      <c r="E396" s="24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4"/>
      <c r="AN396" s="25"/>
      <c r="AO396" s="25"/>
      <c r="AP396" s="25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</row>
    <row r="397" spans="1:80" ht="5.25" customHeight="1">
      <c r="C397" s="40"/>
    </row>
    <row r="398" spans="1:80">
      <c r="A398" s="49" t="s">
        <v>286</v>
      </c>
      <c r="B398" s="49" t="s">
        <v>425</v>
      </c>
      <c r="C398" s="89" t="s">
        <v>342</v>
      </c>
      <c r="E398" s="10">
        <v>9</v>
      </c>
      <c r="V398" s="9"/>
      <c r="W398" s="9"/>
      <c r="AM398" s="10">
        <v>2</v>
      </c>
      <c r="AQ398" s="10">
        <v>2</v>
      </c>
      <c r="AT398" s="42"/>
      <c r="AU398" s="42"/>
      <c r="BL398" s="42"/>
      <c r="BM398" s="42"/>
      <c r="BN398" s="42"/>
      <c r="BO398" s="42"/>
      <c r="BP398" s="42"/>
      <c r="BQ398" s="42"/>
      <c r="CB398" s="80" t="s">
        <v>560</v>
      </c>
    </row>
    <row r="399" spans="1:80" ht="5.25" customHeight="1">
      <c r="A399" s="25"/>
      <c r="B399" s="25"/>
      <c r="C399" s="88"/>
      <c r="D399" s="25"/>
      <c r="E399" s="24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4"/>
      <c r="AN399" s="25"/>
      <c r="AO399" s="25"/>
      <c r="AP399" s="25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</row>
    <row r="400" spans="1:80" ht="5.25" customHeight="1">
      <c r="C400" s="40"/>
    </row>
    <row r="401" spans="1:80">
      <c r="A401" s="49" t="s">
        <v>287</v>
      </c>
      <c r="B401" s="49" t="s">
        <v>425</v>
      </c>
      <c r="C401" s="89" t="s">
        <v>343</v>
      </c>
      <c r="E401" s="10">
        <v>9</v>
      </c>
      <c r="V401" s="9"/>
      <c r="W401" s="9"/>
      <c r="AM401" s="10">
        <v>2</v>
      </c>
      <c r="AQ401" s="10">
        <v>2</v>
      </c>
      <c r="AT401" s="42"/>
      <c r="AU401" s="42"/>
      <c r="BL401" s="42"/>
      <c r="BM401" s="42"/>
      <c r="BN401" s="42"/>
      <c r="BO401" s="42"/>
      <c r="BP401" s="42"/>
      <c r="BQ401" s="42"/>
      <c r="CB401" s="80" t="s">
        <v>560</v>
      </c>
    </row>
    <row r="402" spans="1:80" ht="5.25" customHeight="1">
      <c r="A402" s="25"/>
      <c r="B402" s="25"/>
      <c r="C402" s="88"/>
      <c r="D402" s="25"/>
      <c r="E402" s="24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4"/>
      <c r="AN402" s="25"/>
      <c r="AO402" s="25"/>
      <c r="AP402" s="25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</row>
    <row r="403" spans="1:80" ht="5.25" customHeight="1">
      <c r="C403" s="40"/>
    </row>
    <row r="404" spans="1:80">
      <c r="A404" s="49" t="s">
        <v>288</v>
      </c>
      <c r="B404" s="49" t="s">
        <v>425</v>
      </c>
      <c r="C404" s="89" t="s">
        <v>344</v>
      </c>
      <c r="E404" s="10">
        <v>9</v>
      </c>
      <c r="V404" s="9"/>
      <c r="W404" s="9"/>
      <c r="AM404" s="10">
        <v>2</v>
      </c>
      <c r="AQ404" s="10">
        <v>2</v>
      </c>
      <c r="AT404" s="42"/>
      <c r="AU404" s="42"/>
      <c r="BL404" s="42"/>
      <c r="BM404" s="42"/>
      <c r="BN404" s="42"/>
      <c r="BO404" s="42"/>
      <c r="BP404" s="42"/>
      <c r="BQ404" s="42"/>
      <c r="CB404" s="80" t="s">
        <v>560</v>
      </c>
    </row>
    <row r="405" spans="1:80" ht="5.25" customHeight="1">
      <c r="A405" s="25"/>
      <c r="B405" s="25"/>
      <c r="C405" s="88"/>
      <c r="D405" s="25"/>
      <c r="E405" s="24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4"/>
      <c r="AN405" s="25"/>
      <c r="AO405" s="25"/>
      <c r="AP405" s="25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</row>
    <row r="406" spans="1:80" ht="5.25" customHeight="1">
      <c r="C406" s="40"/>
    </row>
    <row r="407" spans="1:80">
      <c r="A407" s="49" t="s">
        <v>289</v>
      </c>
      <c r="B407" s="49" t="s">
        <v>425</v>
      </c>
      <c r="C407" s="89" t="s">
        <v>345</v>
      </c>
      <c r="E407" s="10">
        <v>9</v>
      </c>
      <c r="V407" s="9"/>
      <c r="W407" s="9"/>
      <c r="AM407" s="10">
        <v>2</v>
      </c>
      <c r="AQ407" s="10">
        <v>2</v>
      </c>
      <c r="AT407" s="42"/>
      <c r="AU407" s="42"/>
      <c r="BL407" s="42"/>
      <c r="BM407" s="42"/>
      <c r="BN407" s="42"/>
      <c r="BO407" s="42"/>
      <c r="BP407" s="42"/>
      <c r="BQ407" s="42"/>
      <c r="CB407" s="80" t="s">
        <v>560</v>
      </c>
    </row>
    <row r="408" spans="1:80" ht="5.25" customHeight="1">
      <c r="A408" s="25"/>
      <c r="B408" s="91" t="s">
        <v>425</v>
      </c>
      <c r="C408" s="88"/>
      <c r="D408" s="25"/>
      <c r="E408" s="24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4"/>
      <c r="AN408" s="25"/>
      <c r="AO408" s="25"/>
      <c r="AP408" s="25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</row>
    <row r="409" spans="1:80" ht="5.25" customHeight="1">
      <c r="C409" s="40"/>
    </row>
    <row r="410" spans="1:80">
      <c r="A410" s="49" t="s">
        <v>290</v>
      </c>
      <c r="B410" s="49" t="s">
        <v>425</v>
      </c>
      <c r="C410" s="89" t="s">
        <v>346</v>
      </c>
      <c r="E410" s="10">
        <v>9</v>
      </c>
      <c r="V410" s="9"/>
      <c r="W410" s="9"/>
      <c r="AM410" s="10">
        <v>2</v>
      </c>
      <c r="AQ410" s="10">
        <v>2</v>
      </c>
      <c r="AT410" s="42"/>
      <c r="AU410" s="42"/>
      <c r="BL410" s="42"/>
      <c r="BM410" s="42"/>
      <c r="BN410" s="42"/>
      <c r="BO410" s="42"/>
      <c r="BP410" s="42"/>
      <c r="BQ410" s="42"/>
      <c r="CB410" s="80" t="s">
        <v>560</v>
      </c>
    </row>
    <row r="411" spans="1:80" ht="5.25" customHeight="1">
      <c r="A411" s="25"/>
      <c r="B411" s="25"/>
      <c r="C411" s="88"/>
      <c r="D411" s="25"/>
      <c r="E411" s="24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4"/>
      <c r="AN411" s="25"/>
      <c r="AO411" s="25"/>
      <c r="AP411" s="25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</row>
    <row r="412" spans="1:80" ht="5.25" customHeight="1">
      <c r="C412" s="40"/>
    </row>
    <row r="413" spans="1:80">
      <c r="A413" s="49" t="s">
        <v>291</v>
      </c>
      <c r="B413" s="49" t="s">
        <v>425</v>
      </c>
      <c r="C413" s="89" t="s">
        <v>347</v>
      </c>
      <c r="E413" s="10">
        <v>9</v>
      </c>
      <c r="V413" s="9"/>
      <c r="W413" s="9"/>
      <c r="AM413" s="10">
        <v>2</v>
      </c>
      <c r="AQ413" s="10">
        <v>2</v>
      </c>
      <c r="AT413" s="42"/>
      <c r="AU413" s="42"/>
      <c r="BL413" s="42"/>
      <c r="BM413" s="42"/>
      <c r="BN413" s="42"/>
      <c r="BO413" s="42"/>
      <c r="BP413" s="42"/>
      <c r="BQ413" s="42"/>
      <c r="CB413" s="80" t="s">
        <v>560</v>
      </c>
    </row>
    <row r="414" spans="1:80" ht="5.25" customHeight="1">
      <c r="A414" s="25"/>
      <c r="B414" s="25"/>
      <c r="C414" s="88"/>
      <c r="D414" s="25"/>
      <c r="E414" s="24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4"/>
      <c r="AN414" s="25"/>
      <c r="AO414" s="25"/>
      <c r="AP414" s="25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</row>
    <row r="415" spans="1:80" ht="5.25" customHeight="1">
      <c r="C415" s="40"/>
    </row>
    <row r="416" spans="1:80">
      <c r="A416" s="49" t="s">
        <v>292</v>
      </c>
      <c r="B416" s="78" t="s">
        <v>425</v>
      </c>
      <c r="C416" s="89" t="s">
        <v>348</v>
      </c>
      <c r="E416" s="10">
        <v>9</v>
      </c>
      <c r="V416" s="9"/>
      <c r="W416" s="9"/>
      <c r="AM416" s="10">
        <v>2</v>
      </c>
      <c r="AQ416" s="10">
        <v>2</v>
      </c>
      <c r="AT416" s="42"/>
      <c r="AU416" s="42"/>
      <c r="BL416" s="42"/>
      <c r="BM416" s="42"/>
      <c r="BN416" s="42"/>
      <c r="BO416" s="42"/>
      <c r="BP416" s="42"/>
      <c r="BQ416" s="42"/>
      <c r="CB416" s="80" t="s">
        <v>560</v>
      </c>
    </row>
    <row r="417" spans="1:80" ht="5.25" customHeight="1">
      <c r="A417" s="25"/>
      <c r="B417" s="25"/>
      <c r="C417" s="88"/>
      <c r="D417" s="25"/>
      <c r="E417" s="24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4"/>
      <c r="AN417" s="25"/>
      <c r="AO417" s="25"/>
      <c r="AP417" s="25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</row>
    <row r="418" spans="1:80" ht="5.25" customHeight="1">
      <c r="C418" s="40"/>
    </row>
    <row r="419" spans="1:80">
      <c r="A419" s="49" t="s">
        <v>293</v>
      </c>
      <c r="B419" s="49" t="s">
        <v>425</v>
      </c>
      <c r="C419" s="89" t="s">
        <v>349</v>
      </c>
      <c r="E419" s="10">
        <v>9</v>
      </c>
      <c r="V419" s="9"/>
      <c r="W419" s="9"/>
      <c r="AM419" s="10">
        <v>2</v>
      </c>
      <c r="AQ419" s="10">
        <v>2</v>
      </c>
      <c r="AT419" s="42"/>
      <c r="AU419" s="42"/>
      <c r="BL419" s="42"/>
      <c r="BM419" s="42"/>
      <c r="BN419" s="42"/>
      <c r="BO419" s="42"/>
      <c r="BP419" s="42"/>
      <c r="BQ419" s="42"/>
      <c r="CB419" s="80" t="s">
        <v>560</v>
      </c>
    </row>
    <row r="420" spans="1:80" ht="5.25" customHeight="1">
      <c r="A420" s="25"/>
      <c r="B420" s="25"/>
      <c r="C420" s="88"/>
      <c r="D420" s="25"/>
      <c r="E420" s="24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4"/>
      <c r="AN420" s="25"/>
      <c r="AO420" s="25"/>
      <c r="AP420" s="25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</row>
    <row r="421" spans="1:80" ht="5.25" customHeight="1">
      <c r="C421" s="40"/>
    </row>
    <row r="422" spans="1:80">
      <c r="A422" s="49" t="s">
        <v>294</v>
      </c>
      <c r="B422" s="49" t="s">
        <v>425</v>
      </c>
      <c r="C422" s="89" t="s">
        <v>350</v>
      </c>
      <c r="E422" s="10">
        <v>9</v>
      </c>
      <c r="V422" s="9"/>
      <c r="W422" s="9"/>
      <c r="AM422" s="10">
        <v>2</v>
      </c>
      <c r="AQ422" s="10">
        <v>2</v>
      </c>
      <c r="AT422" s="42"/>
      <c r="AU422" s="42"/>
      <c r="BL422" s="42"/>
      <c r="BM422" s="42"/>
      <c r="BN422" s="42"/>
      <c r="BO422" s="42"/>
      <c r="BP422" s="42"/>
      <c r="BQ422" s="42"/>
      <c r="CB422" s="80" t="s">
        <v>560</v>
      </c>
    </row>
    <row r="423" spans="1:80" ht="5.25" customHeight="1">
      <c r="A423" s="25"/>
      <c r="B423" s="25"/>
      <c r="C423" s="88"/>
      <c r="D423" s="25"/>
      <c r="E423" s="24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4"/>
      <c r="AN423" s="25"/>
      <c r="AO423" s="25"/>
      <c r="AP423" s="25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</row>
    <row r="424" spans="1:80" ht="5.25" customHeight="1">
      <c r="C424" s="40"/>
    </row>
    <row r="425" spans="1:80">
      <c r="A425" s="49" t="s">
        <v>295</v>
      </c>
      <c r="B425" s="49" t="s">
        <v>425</v>
      </c>
      <c r="C425" s="89" t="s">
        <v>351</v>
      </c>
      <c r="E425" s="10">
        <v>9</v>
      </c>
      <c r="V425" s="9"/>
      <c r="W425" s="9"/>
      <c r="AM425" s="10">
        <v>2</v>
      </c>
      <c r="AQ425" s="10">
        <v>2</v>
      </c>
      <c r="AT425" s="42"/>
      <c r="AU425" s="42"/>
      <c r="BL425" s="42"/>
      <c r="BM425" s="42"/>
      <c r="BN425" s="42"/>
      <c r="BO425" s="42"/>
      <c r="BP425" s="42"/>
      <c r="BQ425" s="42"/>
      <c r="CB425" s="80" t="s">
        <v>560</v>
      </c>
    </row>
    <row r="426" spans="1:80" ht="5.25" customHeight="1">
      <c r="A426" s="25"/>
      <c r="B426" s="25"/>
      <c r="C426" s="88"/>
      <c r="D426" s="25"/>
      <c r="E426" s="24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4"/>
      <c r="AN426" s="25"/>
      <c r="AO426" s="25"/>
      <c r="AP426" s="25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</row>
    <row r="427" spans="1:80" ht="5.25" customHeight="1">
      <c r="C427" s="40"/>
    </row>
    <row r="428" spans="1:80">
      <c r="A428" s="49" t="s">
        <v>296</v>
      </c>
      <c r="B428" s="49" t="s">
        <v>425</v>
      </c>
      <c r="C428" s="89" t="s">
        <v>352</v>
      </c>
      <c r="E428" s="10">
        <v>9</v>
      </c>
      <c r="V428" s="9"/>
      <c r="W428" s="9"/>
      <c r="AM428" s="10">
        <v>2</v>
      </c>
      <c r="AQ428" s="10">
        <v>2</v>
      </c>
      <c r="AT428" s="42"/>
      <c r="AU428" s="42"/>
      <c r="BL428" s="42"/>
      <c r="BM428" s="42"/>
      <c r="BN428" s="42"/>
      <c r="BO428" s="42"/>
      <c r="BP428" s="42"/>
      <c r="BQ428" s="42"/>
      <c r="CB428" s="80" t="s">
        <v>560</v>
      </c>
    </row>
    <row r="429" spans="1:80" ht="5.25" customHeight="1">
      <c r="A429" s="25"/>
      <c r="B429" s="25"/>
      <c r="C429" s="88"/>
      <c r="D429" s="25"/>
      <c r="E429" s="24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4"/>
      <c r="AN429" s="25"/>
      <c r="AO429" s="25"/>
      <c r="AP429" s="25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</row>
    <row r="430" spans="1:80" ht="5.25" customHeight="1">
      <c r="C430" s="40"/>
    </row>
    <row r="431" spans="1:80">
      <c r="A431" s="49" t="s">
        <v>297</v>
      </c>
      <c r="B431" s="49" t="s">
        <v>425</v>
      </c>
      <c r="C431" s="89" t="s">
        <v>353</v>
      </c>
      <c r="E431" s="10">
        <v>9</v>
      </c>
      <c r="V431" s="9"/>
      <c r="W431" s="9"/>
      <c r="AM431" s="10">
        <v>2</v>
      </c>
      <c r="AQ431" s="10">
        <v>2</v>
      </c>
      <c r="AT431" s="42"/>
      <c r="AU431" s="42"/>
      <c r="BL431" s="42"/>
      <c r="BM431" s="42"/>
      <c r="BN431" s="42"/>
      <c r="BO431" s="42"/>
      <c r="BP431" s="42"/>
      <c r="BQ431" s="42"/>
      <c r="CB431" s="80" t="s">
        <v>560</v>
      </c>
    </row>
    <row r="432" spans="1:80" ht="5.25" customHeight="1">
      <c r="A432" s="25"/>
      <c r="B432" s="25"/>
      <c r="C432" s="88"/>
      <c r="D432" s="25"/>
      <c r="E432" s="24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4"/>
      <c r="AN432" s="25"/>
      <c r="AO432" s="25"/>
      <c r="AP432" s="25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</row>
    <row r="433" spans="1:80" ht="5.25" customHeight="1">
      <c r="C433" s="40"/>
    </row>
    <row r="434" spans="1:80">
      <c r="A434" s="49" t="s">
        <v>298</v>
      </c>
      <c r="B434" s="49" t="s">
        <v>425</v>
      </c>
      <c r="C434" s="89" t="s">
        <v>354</v>
      </c>
      <c r="E434" s="10">
        <v>9</v>
      </c>
      <c r="V434" s="9"/>
      <c r="W434" s="9"/>
      <c r="AM434" s="10">
        <v>2</v>
      </c>
      <c r="AQ434" s="10">
        <v>2</v>
      </c>
      <c r="AT434" s="42"/>
      <c r="AU434" s="42"/>
      <c r="BL434" s="42"/>
      <c r="BM434" s="42"/>
      <c r="BN434" s="42"/>
      <c r="BO434" s="42"/>
      <c r="BP434" s="42"/>
      <c r="BQ434" s="42"/>
      <c r="CB434" s="80" t="s">
        <v>560</v>
      </c>
    </row>
    <row r="435" spans="1:80" ht="5.25" customHeight="1">
      <c r="A435" s="25"/>
      <c r="B435" s="25"/>
      <c r="C435" s="88"/>
      <c r="D435" s="25"/>
      <c r="E435" s="24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4"/>
      <c r="AN435" s="25"/>
      <c r="AO435" s="25"/>
      <c r="AP435" s="25"/>
      <c r="AQ435" s="24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</row>
    <row r="436" spans="1:80" ht="5.25" customHeight="1">
      <c r="C436" s="40"/>
    </row>
    <row r="437" spans="1:80">
      <c r="A437" s="49" t="s">
        <v>299</v>
      </c>
      <c r="B437" s="49" t="s">
        <v>425</v>
      </c>
      <c r="C437" s="89" t="s">
        <v>355</v>
      </c>
      <c r="E437" s="10">
        <v>9</v>
      </c>
      <c r="V437" s="9"/>
      <c r="W437" s="9"/>
      <c r="AM437" s="10">
        <v>2</v>
      </c>
      <c r="AQ437" s="10">
        <v>2</v>
      </c>
      <c r="AT437" s="42"/>
      <c r="AU437" s="42"/>
      <c r="BL437" s="42"/>
      <c r="BM437" s="42"/>
      <c r="BN437" s="42"/>
      <c r="BO437" s="42"/>
      <c r="BP437" s="42"/>
      <c r="BQ437" s="42"/>
      <c r="CB437" s="80" t="s">
        <v>560</v>
      </c>
    </row>
    <row r="438" spans="1:80" ht="5.25" customHeight="1">
      <c r="A438" s="25"/>
      <c r="B438" s="91" t="s">
        <v>425</v>
      </c>
      <c r="C438" s="88"/>
      <c r="D438" s="25"/>
      <c r="E438" s="24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4"/>
      <c r="AN438" s="25"/>
      <c r="AO438" s="25"/>
      <c r="AP438" s="25"/>
      <c r="AQ438" s="24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</row>
    <row r="439" spans="1:80" ht="5.25" customHeight="1">
      <c r="C439" s="40"/>
    </row>
    <row r="440" spans="1:80">
      <c r="A440" s="49" t="s">
        <v>321</v>
      </c>
      <c r="B440" s="49" t="s">
        <v>425</v>
      </c>
      <c r="C440" s="89" t="s">
        <v>332</v>
      </c>
      <c r="E440" s="10">
        <v>11</v>
      </c>
      <c r="AE440" s="9"/>
      <c r="AQ440" s="10">
        <v>1</v>
      </c>
      <c r="AT440" s="9"/>
      <c r="BL440" s="9"/>
      <c r="BM440" s="9"/>
      <c r="BN440" s="9"/>
      <c r="BO440" s="9"/>
      <c r="CB440" s="80" t="s">
        <v>560</v>
      </c>
    </row>
    <row r="441" spans="1:80" ht="5.25" customHeight="1">
      <c r="A441" s="25"/>
      <c r="B441" s="25"/>
      <c r="C441" s="88"/>
      <c r="D441" s="25"/>
      <c r="E441" s="24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4"/>
      <c r="AN441" s="25"/>
      <c r="AO441" s="25"/>
      <c r="AP441" s="25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</row>
    <row r="442" spans="1:80" ht="5.25" customHeight="1">
      <c r="C442" s="40"/>
    </row>
    <row r="443" spans="1:80">
      <c r="A443" s="49" t="s">
        <v>323</v>
      </c>
      <c r="B443" s="49" t="s">
        <v>425</v>
      </c>
      <c r="C443" s="89" t="s">
        <v>331</v>
      </c>
      <c r="E443" s="10">
        <v>11</v>
      </c>
      <c r="AE443" s="9"/>
      <c r="AQ443" s="10">
        <v>1</v>
      </c>
      <c r="AT443" s="9"/>
      <c r="BL443" s="9"/>
      <c r="BM443" s="9"/>
      <c r="BN443" s="9"/>
      <c r="BO443" s="9"/>
      <c r="CB443" s="80" t="s">
        <v>560</v>
      </c>
    </row>
    <row r="444" spans="1:80" ht="5.25" customHeight="1">
      <c r="A444" s="25"/>
      <c r="B444" s="25"/>
      <c r="C444" s="88"/>
      <c r="D444" s="25"/>
      <c r="E444" s="24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4"/>
      <c r="AN444" s="25"/>
      <c r="AO444" s="25"/>
      <c r="AP444" s="25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</row>
    <row r="445" spans="1:80" ht="5.25" customHeight="1">
      <c r="A445" s="49"/>
      <c r="C445" s="57"/>
      <c r="E445" s="26"/>
      <c r="F445" s="17"/>
      <c r="G445" s="17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7"/>
      <c r="AF445" s="17"/>
      <c r="AG445" s="17"/>
      <c r="AH445" s="17"/>
      <c r="AI445" s="17"/>
      <c r="AJ445" s="17"/>
      <c r="AK445" s="17"/>
      <c r="AL445" s="17"/>
      <c r="AM445" s="104"/>
      <c r="AN445" s="17"/>
      <c r="AO445" s="17"/>
      <c r="AP445" s="17"/>
      <c r="AQ445" s="104"/>
      <c r="AR445" s="17"/>
      <c r="AS445" s="17"/>
      <c r="AT445" s="17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7"/>
    </row>
    <row r="446" spans="1:80" ht="12.75" customHeight="1">
      <c r="A446" s="49" t="s">
        <v>637</v>
      </c>
      <c r="B446" s="49" t="s">
        <v>638</v>
      </c>
      <c r="C446" s="57" t="s">
        <v>49</v>
      </c>
      <c r="E446" s="20">
        <v>5</v>
      </c>
      <c r="H446" s="61" t="s">
        <v>620</v>
      </c>
      <c r="I446" s="61" t="s">
        <v>620</v>
      </c>
      <c r="J446" s="61" t="s">
        <v>620</v>
      </c>
      <c r="K446" s="61" t="s">
        <v>620</v>
      </c>
      <c r="L446" s="61" t="s">
        <v>620</v>
      </c>
      <c r="M446" s="61" t="s">
        <v>620</v>
      </c>
      <c r="N446" s="61" t="s">
        <v>620</v>
      </c>
      <c r="O446" s="61" t="s">
        <v>620</v>
      </c>
      <c r="P446" s="61" t="s">
        <v>620</v>
      </c>
      <c r="Q446" s="61" t="s">
        <v>620</v>
      </c>
      <c r="R446" s="61" t="s">
        <v>620</v>
      </c>
      <c r="S446" s="61" t="s">
        <v>620</v>
      </c>
      <c r="T446" s="61"/>
      <c r="U446" s="61"/>
      <c r="V446" s="61" t="s">
        <v>620</v>
      </c>
      <c r="W446" s="61" t="s">
        <v>620</v>
      </c>
      <c r="X446" s="61" t="s">
        <v>620</v>
      </c>
      <c r="Y446" s="61" t="s">
        <v>620</v>
      </c>
      <c r="Z446" s="61" t="s">
        <v>620</v>
      </c>
      <c r="AA446" s="61" t="s">
        <v>620</v>
      </c>
      <c r="AB446" s="61" t="s">
        <v>620</v>
      </c>
      <c r="AC446" s="61" t="s">
        <v>620</v>
      </c>
      <c r="AD446" s="61"/>
      <c r="AE446" s="106"/>
      <c r="AF446" s="16"/>
      <c r="AG446" s="16"/>
      <c r="AH446" s="16"/>
      <c r="AI446" s="16"/>
      <c r="AJ446" s="16"/>
      <c r="AK446" s="16"/>
      <c r="AL446" s="16"/>
      <c r="AM446" s="81">
        <v>2</v>
      </c>
      <c r="AN446" s="16"/>
      <c r="AO446" s="16"/>
      <c r="AP446" s="16"/>
      <c r="AQ446" s="81" t="s">
        <v>35</v>
      </c>
      <c r="AR446" s="16"/>
      <c r="AS446" s="16"/>
      <c r="AT446" s="107"/>
      <c r="AU446" s="7" t="s">
        <v>620</v>
      </c>
      <c r="AV446" s="7" t="s">
        <v>620</v>
      </c>
      <c r="AW446" s="7" t="s">
        <v>620</v>
      </c>
      <c r="AX446" s="7" t="s">
        <v>620</v>
      </c>
      <c r="AY446" s="7" t="s">
        <v>620</v>
      </c>
      <c r="AZ446" s="7" t="s">
        <v>620</v>
      </c>
      <c r="BA446" s="7" t="s">
        <v>620</v>
      </c>
      <c r="BB446" s="7" t="s">
        <v>620</v>
      </c>
      <c r="BC446" s="7" t="s">
        <v>620</v>
      </c>
      <c r="BD446" s="7" t="s">
        <v>620</v>
      </c>
      <c r="BE446" s="7" t="s">
        <v>620</v>
      </c>
      <c r="BF446" s="7" t="s">
        <v>620</v>
      </c>
      <c r="BG446" s="7" t="s">
        <v>620</v>
      </c>
      <c r="BH446" s="7" t="s">
        <v>620</v>
      </c>
      <c r="BI446" s="7" t="s">
        <v>620</v>
      </c>
      <c r="BJ446" s="7"/>
      <c r="BK446" s="7"/>
      <c r="BL446" s="42"/>
      <c r="BM446" s="42"/>
      <c r="BN446" s="42"/>
      <c r="BO446" s="42"/>
      <c r="BP446" s="42"/>
      <c r="BQ446" s="42"/>
      <c r="BR446" s="42"/>
      <c r="BS446" s="61" t="s">
        <v>620</v>
      </c>
      <c r="BT446" s="61" t="s">
        <v>620</v>
      </c>
      <c r="BU446" s="61" t="s">
        <v>620</v>
      </c>
      <c r="BV446" s="61" t="s">
        <v>620</v>
      </c>
      <c r="BW446" s="61" t="s">
        <v>620</v>
      </c>
      <c r="BX446" s="61" t="s">
        <v>620</v>
      </c>
      <c r="BY446" s="61" t="s">
        <v>620</v>
      </c>
      <c r="BZ446" s="61" t="s">
        <v>620</v>
      </c>
      <c r="CA446" s="61" t="s">
        <v>620</v>
      </c>
      <c r="CB446" s="80" t="s">
        <v>595</v>
      </c>
    </row>
    <row r="447" spans="1:80" ht="5.25" customHeight="1">
      <c r="A447" s="49"/>
      <c r="C447" s="57"/>
      <c r="E447" s="20"/>
      <c r="F447" s="16"/>
      <c r="G447" s="16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16"/>
      <c r="AF447" s="16"/>
      <c r="AG447" s="16"/>
      <c r="AH447" s="16"/>
      <c r="AI447" s="16"/>
      <c r="AJ447" s="16"/>
      <c r="AK447" s="16"/>
      <c r="AL447" s="16"/>
      <c r="AM447" s="81"/>
      <c r="AN447" s="16"/>
      <c r="AO447" s="16"/>
      <c r="AP447" s="16"/>
      <c r="AQ447" s="81"/>
      <c r="AR447" s="16"/>
      <c r="AS447" s="16"/>
      <c r="AT447" s="16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15"/>
      <c r="BM447" s="15"/>
      <c r="BN447" s="15"/>
      <c r="BO447" s="15"/>
      <c r="BP447" s="15"/>
      <c r="BQ447" s="15"/>
      <c r="BR447" s="15"/>
      <c r="BS447" s="7"/>
      <c r="BT447" s="7"/>
      <c r="BU447" s="7"/>
      <c r="BV447" s="7"/>
      <c r="BW447" s="7"/>
      <c r="BX447" s="7"/>
      <c r="BY447" s="7"/>
      <c r="BZ447" s="61"/>
      <c r="CA447" s="61"/>
      <c r="CB447" s="80"/>
    </row>
    <row r="448" spans="1:80" ht="5.25" customHeight="1">
      <c r="A448" s="49"/>
      <c r="C448" s="57"/>
      <c r="E448" s="20"/>
      <c r="F448" s="16"/>
      <c r="G448" s="16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16"/>
      <c r="AF448" s="16"/>
      <c r="AG448" s="16"/>
      <c r="AH448" s="16"/>
      <c r="AI448" s="16"/>
      <c r="AJ448" s="16"/>
      <c r="AK448" s="16"/>
      <c r="AL448" s="16"/>
      <c r="AM448" s="81"/>
      <c r="AN448" s="16"/>
      <c r="AO448" s="16"/>
      <c r="AP448" s="16"/>
      <c r="AQ448" s="81"/>
      <c r="AR448" s="16"/>
      <c r="AS448" s="16"/>
      <c r="AT448" s="16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21"/>
      <c r="BM448" s="21"/>
      <c r="BN448" s="21"/>
      <c r="BO448" s="21"/>
      <c r="BP448" s="21"/>
      <c r="BQ448" s="21"/>
      <c r="BR448" s="21"/>
      <c r="BS448" s="7"/>
      <c r="BT448" s="7"/>
      <c r="BU448" s="7"/>
      <c r="BV448" s="7"/>
      <c r="BW448" s="7"/>
      <c r="BX448" s="7"/>
      <c r="BY448" s="7"/>
      <c r="BZ448" s="61"/>
      <c r="CA448" s="61"/>
      <c r="CB448" s="20"/>
    </row>
    <row r="449" spans="1:80" ht="12.75" customHeight="1">
      <c r="A449" s="49"/>
      <c r="B449" s="98" t="s">
        <v>425</v>
      </c>
      <c r="C449" s="57" t="s">
        <v>50</v>
      </c>
      <c r="E449" s="62">
        <v>5</v>
      </c>
      <c r="H449" s="61" t="s">
        <v>620</v>
      </c>
      <c r="I449" s="61" t="s">
        <v>620</v>
      </c>
      <c r="J449" s="61" t="s">
        <v>620</v>
      </c>
      <c r="K449" s="61" t="s">
        <v>620</v>
      </c>
      <c r="L449" s="61" t="s">
        <v>620</v>
      </c>
      <c r="M449" s="61" t="s">
        <v>620</v>
      </c>
      <c r="N449" s="61" t="s">
        <v>620</v>
      </c>
      <c r="O449" s="61" t="s">
        <v>620</v>
      </c>
      <c r="P449" s="61" t="s">
        <v>620</v>
      </c>
      <c r="Q449" s="61" t="s">
        <v>620</v>
      </c>
      <c r="R449" s="61" t="s">
        <v>620</v>
      </c>
      <c r="S449" s="61" t="s">
        <v>620</v>
      </c>
      <c r="T449" s="61"/>
      <c r="U449" s="61"/>
      <c r="V449" s="61" t="s">
        <v>620</v>
      </c>
      <c r="W449" s="61" t="s">
        <v>620</v>
      </c>
      <c r="X449" s="61" t="s">
        <v>620</v>
      </c>
      <c r="Y449" s="61" t="s">
        <v>620</v>
      </c>
      <c r="Z449" s="61" t="s">
        <v>620</v>
      </c>
      <c r="AA449" s="61" t="s">
        <v>620</v>
      </c>
      <c r="AB449" s="61" t="s">
        <v>620</v>
      </c>
      <c r="AC449" s="61" t="s">
        <v>620</v>
      </c>
      <c r="AD449" s="61"/>
      <c r="AE449" s="106"/>
      <c r="AF449" s="16"/>
      <c r="AG449" s="16"/>
      <c r="AH449" s="16"/>
      <c r="AI449" s="16"/>
      <c r="AJ449" s="16"/>
      <c r="AK449" s="16"/>
      <c r="AL449" s="16"/>
      <c r="AM449" s="81">
        <v>2</v>
      </c>
      <c r="AN449" s="16"/>
      <c r="AO449" s="16"/>
      <c r="AP449" s="16"/>
      <c r="AQ449" s="81" t="s">
        <v>35</v>
      </c>
      <c r="AR449" s="16"/>
      <c r="AS449" s="16"/>
      <c r="AT449" s="107"/>
      <c r="AU449" s="61" t="s">
        <v>620</v>
      </c>
      <c r="AV449" s="61" t="s">
        <v>620</v>
      </c>
      <c r="AW449" s="61" t="s">
        <v>620</v>
      </c>
      <c r="AX449" s="61" t="s">
        <v>620</v>
      </c>
      <c r="AY449" s="61" t="s">
        <v>620</v>
      </c>
      <c r="AZ449" s="61" t="s">
        <v>620</v>
      </c>
      <c r="BA449" s="61" t="s">
        <v>620</v>
      </c>
      <c r="BB449" s="61" t="s">
        <v>620</v>
      </c>
      <c r="BC449" s="61" t="s">
        <v>620</v>
      </c>
      <c r="BD449" s="61" t="s">
        <v>620</v>
      </c>
      <c r="BE449" s="61" t="s">
        <v>620</v>
      </c>
      <c r="BF449" s="61" t="s">
        <v>620</v>
      </c>
      <c r="BG449" s="61" t="s">
        <v>620</v>
      </c>
      <c r="BH449" s="7" t="s">
        <v>620</v>
      </c>
      <c r="BI449" s="7" t="s">
        <v>620</v>
      </c>
      <c r="BJ449" s="61"/>
      <c r="BK449" s="61"/>
      <c r="BL449" s="42"/>
      <c r="BM449" s="42"/>
      <c r="BN449" s="42"/>
      <c r="BO449" s="42"/>
      <c r="BP449" s="42"/>
      <c r="BQ449" s="42"/>
      <c r="BR449" s="42"/>
      <c r="BS449" s="61" t="s">
        <v>620</v>
      </c>
      <c r="BT449" s="61" t="s">
        <v>620</v>
      </c>
      <c r="BU449" s="61" t="s">
        <v>620</v>
      </c>
      <c r="BV449" s="61" t="s">
        <v>620</v>
      </c>
      <c r="BW449" s="61" t="s">
        <v>620</v>
      </c>
      <c r="BX449" s="61" t="s">
        <v>620</v>
      </c>
      <c r="BY449" s="61" t="s">
        <v>620</v>
      </c>
      <c r="BZ449" s="61" t="s">
        <v>620</v>
      </c>
      <c r="CA449" s="61" t="s">
        <v>620</v>
      </c>
    </row>
    <row r="450" spans="1:80" ht="5.25" customHeight="1">
      <c r="A450" s="49"/>
      <c r="B450" s="49" t="s">
        <v>425</v>
      </c>
      <c r="C450" s="57"/>
      <c r="E450" s="20"/>
      <c r="F450" s="16"/>
      <c r="G450" s="16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16"/>
      <c r="AF450" s="16"/>
      <c r="AG450" s="16"/>
      <c r="AH450" s="16"/>
      <c r="AI450" s="16"/>
      <c r="AJ450" s="16"/>
      <c r="AK450" s="16"/>
      <c r="AL450" s="16"/>
      <c r="AM450" s="81"/>
      <c r="AN450" s="16"/>
      <c r="AO450" s="16"/>
      <c r="AP450" s="16"/>
      <c r="AQ450" s="81"/>
      <c r="AR450" s="16"/>
      <c r="AS450" s="16"/>
      <c r="AT450" s="16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15"/>
      <c r="BM450" s="15"/>
      <c r="BN450" s="15"/>
      <c r="BO450" s="15"/>
      <c r="BP450" s="15"/>
      <c r="BQ450" s="15"/>
      <c r="BR450" s="15"/>
      <c r="BS450" s="7"/>
      <c r="BT450" s="7"/>
      <c r="BU450" s="7"/>
      <c r="BV450" s="7"/>
      <c r="BW450" s="7"/>
      <c r="BX450" s="7"/>
      <c r="BY450" s="7"/>
      <c r="BZ450" s="61"/>
      <c r="CA450" s="61"/>
      <c r="CB450" s="20"/>
    </row>
    <row r="451" spans="1:80" ht="5.25" customHeight="1">
      <c r="A451" s="49"/>
      <c r="C451" s="57"/>
      <c r="E451" s="20"/>
      <c r="F451" s="16"/>
      <c r="G451" s="16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16"/>
      <c r="AF451" s="16"/>
      <c r="AG451" s="16"/>
      <c r="AH451" s="16"/>
      <c r="AI451" s="16"/>
      <c r="AJ451" s="16"/>
      <c r="AK451" s="16"/>
      <c r="AL451" s="16"/>
      <c r="AM451" s="81"/>
      <c r="AN451" s="16"/>
      <c r="AO451" s="16"/>
      <c r="AP451" s="16"/>
      <c r="AQ451" s="81"/>
      <c r="AR451" s="16"/>
      <c r="AS451" s="16"/>
      <c r="AT451" s="16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21"/>
      <c r="BM451" s="21"/>
      <c r="BN451" s="21"/>
      <c r="BO451" s="21"/>
      <c r="BP451" s="21"/>
      <c r="BQ451" s="21"/>
      <c r="BR451" s="21"/>
      <c r="BS451" s="7"/>
      <c r="BT451" s="7"/>
      <c r="BU451" s="7"/>
      <c r="BV451" s="7"/>
      <c r="BW451" s="7"/>
      <c r="BX451" s="7"/>
      <c r="BY451" s="7"/>
      <c r="BZ451" s="61"/>
      <c r="CA451" s="61"/>
      <c r="CB451" s="20"/>
    </row>
    <row r="452" spans="1:80" ht="12.75" customHeight="1">
      <c r="A452" s="49"/>
      <c r="C452" s="57" t="s">
        <v>51</v>
      </c>
      <c r="E452" s="62">
        <v>5</v>
      </c>
      <c r="H452" s="61" t="s">
        <v>620</v>
      </c>
      <c r="I452" s="61" t="s">
        <v>620</v>
      </c>
      <c r="J452" s="61" t="s">
        <v>620</v>
      </c>
      <c r="K452" s="61" t="s">
        <v>620</v>
      </c>
      <c r="L452" s="61" t="s">
        <v>620</v>
      </c>
      <c r="M452" s="61" t="s">
        <v>620</v>
      </c>
      <c r="N452" s="61" t="s">
        <v>620</v>
      </c>
      <c r="O452" s="61" t="s">
        <v>620</v>
      </c>
      <c r="P452" s="61" t="s">
        <v>620</v>
      </c>
      <c r="Q452" s="61" t="s">
        <v>620</v>
      </c>
      <c r="R452" s="61" t="s">
        <v>620</v>
      </c>
      <c r="S452" s="61" t="s">
        <v>620</v>
      </c>
      <c r="T452" s="61"/>
      <c r="U452" s="61"/>
      <c r="V452" s="61" t="s">
        <v>620</v>
      </c>
      <c r="W452" s="61" t="s">
        <v>620</v>
      </c>
      <c r="X452" s="61" t="s">
        <v>620</v>
      </c>
      <c r="Y452" s="61" t="s">
        <v>620</v>
      </c>
      <c r="Z452" s="61" t="s">
        <v>620</v>
      </c>
      <c r="AA452" s="61" t="s">
        <v>620</v>
      </c>
      <c r="AB452" s="61" t="s">
        <v>620</v>
      </c>
      <c r="AC452" s="61" t="s">
        <v>620</v>
      </c>
      <c r="AD452" s="61"/>
      <c r="AE452" s="106"/>
      <c r="AF452" s="16"/>
      <c r="AG452" s="16"/>
      <c r="AH452" s="16"/>
      <c r="AI452" s="16"/>
      <c r="AJ452" s="16"/>
      <c r="AK452" s="16"/>
      <c r="AL452" s="16"/>
      <c r="AM452" s="81">
        <v>2</v>
      </c>
      <c r="AN452" s="16"/>
      <c r="AO452" s="16"/>
      <c r="AP452" s="16"/>
      <c r="AQ452" s="81" t="s">
        <v>35</v>
      </c>
      <c r="AR452" s="16"/>
      <c r="AS452" s="16"/>
      <c r="AT452" s="107"/>
      <c r="AU452" s="61" t="s">
        <v>620</v>
      </c>
      <c r="AV452" s="61" t="s">
        <v>620</v>
      </c>
      <c r="AW452" s="61" t="s">
        <v>620</v>
      </c>
      <c r="AX452" s="61" t="s">
        <v>620</v>
      </c>
      <c r="AY452" s="61" t="s">
        <v>620</v>
      </c>
      <c r="AZ452" s="61" t="s">
        <v>620</v>
      </c>
      <c r="BA452" s="61" t="s">
        <v>620</v>
      </c>
      <c r="BB452" s="61" t="s">
        <v>620</v>
      </c>
      <c r="BC452" s="61" t="s">
        <v>620</v>
      </c>
      <c r="BD452" s="61" t="s">
        <v>620</v>
      </c>
      <c r="BE452" s="61" t="s">
        <v>620</v>
      </c>
      <c r="BF452" s="61" t="s">
        <v>620</v>
      </c>
      <c r="BG452" s="61" t="s">
        <v>620</v>
      </c>
      <c r="BH452" s="7" t="s">
        <v>620</v>
      </c>
      <c r="BI452" s="7" t="s">
        <v>620</v>
      </c>
      <c r="BJ452" s="61"/>
      <c r="BK452" s="61"/>
      <c r="BL452" s="42"/>
      <c r="BM452" s="42"/>
      <c r="BN452" s="42"/>
      <c r="BO452" s="42"/>
      <c r="BP452" s="42"/>
      <c r="BQ452" s="42"/>
      <c r="BR452" s="42"/>
      <c r="BS452" s="61" t="s">
        <v>620</v>
      </c>
      <c r="BT452" s="61" t="s">
        <v>620</v>
      </c>
      <c r="BU452" s="61" t="s">
        <v>620</v>
      </c>
      <c r="BV452" s="61" t="s">
        <v>620</v>
      </c>
      <c r="BW452" s="61" t="s">
        <v>620</v>
      </c>
      <c r="BX452" s="61" t="s">
        <v>620</v>
      </c>
      <c r="BY452" s="61" t="s">
        <v>620</v>
      </c>
      <c r="BZ452" s="61" t="s">
        <v>620</v>
      </c>
      <c r="CA452" s="61" t="s">
        <v>620</v>
      </c>
    </row>
    <row r="453" spans="1:80" ht="5.25" customHeight="1">
      <c r="A453" s="91"/>
      <c r="B453" s="25"/>
      <c r="C453" s="67"/>
      <c r="D453" s="25"/>
      <c r="E453" s="62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  <c r="AA453" s="61"/>
      <c r="AB453" s="61"/>
      <c r="AC453" s="61"/>
      <c r="AD453" s="61"/>
      <c r="AE453" s="25"/>
      <c r="AF453" s="25"/>
      <c r="AG453" s="25"/>
      <c r="AH453" s="25"/>
      <c r="AI453" s="25"/>
      <c r="AJ453" s="25"/>
      <c r="AK453" s="25"/>
      <c r="AL453" s="25"/>
      <c r="AM453" s="67"/>
      <c r="AN453" s="25"/>
      <c r="AO453" s="25"/>
      <c r="AP453" s="25"/>
      <c r="AQ453" s="67"/>
      <c r="AR453" s="25"/>
      <c r="AS453" s="25"/>
      <c r="AT453" s="25"/>
      <c r="AU453" s="61"/>
      <c r="AV453" s="61"/>
      <c r="AW453" s="61"/>
      <c r="AX453" s="61"/>
      <c r="AY453" s="61"/>
      <c r="AZ453" s="61"/>
      <c r="BA453" s="61"/>
      <c r="BB453" s="61"/>
      <c r="BC453" s="61"/>
      <c r="BD453" s="61"/>
      <c r="BE453" s="61"/>
      <c r="BF453" s="61"/>
      <c r="BG453" s="61"/>
      <c r="BH453" s="7"/>
      <c r="BI453" s="7"/>
      <c r="BJ453" s="61"/>
      <c r="BK453" s="61"/>
      <c r="BL453" s="61"/>
      <c r="BM453" s="61"/>
      <c r="BN453" s="61"/>
      <c r="BO453" s="61"/>
      <c r="BP453" s="61"/>
      <c r="BQ453" s="61"/>
      <c r="BR453" s="61"/>
      <c r="BS453" s="61"/>
      <c r="BT453" s="61"/>
      <c r="BU453" s="61"/>
      <c r="BV453" s="61"/>
      <c r="BW453" s="61"/>
      <c r="BX453" s="61"/>
      <c r="BY453" s="61"/>
      <c r="BZ453" s="61"/>
      <c r="CA453" s="61"/>
    </row>
    <row r="454" spans="1:80" ht="5.25" customHeight="1">
      <c r="A454" s="49"/>
      <c r="C454" s="57"/>
      <c r="E454" s="26"/>
      <c r="F454" s="17"/>
      <c r="G454" s="17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7"/>
      <c r="AF454" s="17"/>
      <c r="AG454" s="17"/>
      <c r="AH454" s="17"/>
      <c r="AI454" s="17"/>
      <c r="AJ454" s="17"/>
      <c r="AK454" s="17"/>
      <c r="AL454" s="17"/>
      <c r="AM454" s="104"/>
      <c r="AN454" s="17"/>
      <c r="AO454" s="17"/>
      <c r="AP454" s="17"/>
      <c r="AQ454" s="104"/>
      <c r="AR454" s="17"/>
      <c r="AS454" s="17"/>
      <c r="AT454" s="17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7"/>
    </row>
    <row r="455" spans="1:80" ht="12.75" customHeight="1">
      <c r="A455" s="49" t="s">
        <v>639</v>
      </c>
      <c r="B455" s="49" t="s">
        <v>640</v>
      </c>
      <c r="C455" s="57" t="s">
        <v>49</v>
      </c>
      <c r="E455" s="20">
        <v>5</v>
      </c>
      <c r="H455" s="61" t="s">
        <v>620</v>
      </c>
      <c r="I455" s="61" t="s">
        <v>620</v>
      </c>
      <c r="J455" s="61" t="s">
        <v>620</v>
      </c>
      <c r="K455" s="61" t="s">
        <v>620</v>
      </c>
      <c r="L455" s="61" t="s">
        <v>620</v>
      </c>
      <c r="M455" s="61" t="s">
        <v>620</v>
      </c>
      <c r="N455" s="61" t="s">
        <v>620</v>
      </c>
      <c r="O455" s="61" t="s">
        <v>620</v>
      </c>
      <c r="P455" s="61" t="s">
        <v>620</v>
      </c>
      <c r="Q455" s="61" t="s">
        <v>620</v>
      </c>
      <c r="R455" s="61" t="s">
        <v>620</v>
      </c>
      <c r="S455" s="61" t="s">
        <v>620</v>
      </c>
      <c r="T455" s="61"/>
      <c r="U455" s="61"/>
      <c r="V455" s="61" t="s">
        <v>620</v>
      </c>
      <c r="W455" s="61" t="s">
        <v>620</v>
      </c>
      <c r="X455" s="61" t="s">
        <v>620</v>
      </c>
      <c r="Y455" s="61" t="s">
        <v>620</v>
      </c>
      <c r="Z455" s="61" t="s">
        <v>620</v>
      </c>
      <c r="AA455" s="61" t="s">
        <v>620</v>
      </c>
      <c r="AB455" s="61" t="s">
        <v>620</v>
      </c>
      <c r="AC455" s="61" t="s">
        <v>620</v>
      </c>
      <c r="AD455" s="61"/>
      <c r="AE455" s="106"/>
      <c r="AF455" s="16"/>
      <c r="AG455" s="16"/>
      <c r="AH455" s="16"/>
      <c r="AI455" s="16"/>
      <c r="AJ455" s="16"/>
      <c r="AK455" s="16"/>
      <c r="AL455" s="16"/>
      <c r="AM455" s="81">
        <v>2</v>
      </c>
      <c r="AN455" s="16"/>
      <c r="AO455" s="16"/>
      <c r="AP455" s="16"/>
      <c r="AQ455" s="81" t="s">
        <v>35</v>
      </c>
      <c r="AR455" s="16"/>
      <c r="AS455" s="16"/>
      <c r="AT455" s="107"/>
      <c r="AU455" s="7" t="s">
        <v>620</v>
      </c>
      <c r="AV455" s="7" t="s">
        <v>620</v>
      </c>
      <c r="AW455" s="7" t="s">
        <v>620</v>
      </c>
      <c r="AX455" s="7" t="s">
        <v>620</v>
      </c>
      <c r="AY455" s="7" t="s">
        <v>620</v>
      </c>
      <c r="AZ455" s="7" t="s">
        <v>620</v>
      </c>
      <c r="BA455" s="7" t="s">
        <v>620</v>
      </c>
      <c r="BB455" s="7" t="s">
        <v>620</v>
      </c>
      <c r="BC455" s="7" t="s">
        <v>620</v>
      </c>
      <c r="BD455" s="7" t="s">
        <v>620</v>
      </c>
      <c r="BE455" s="7" t="s">
        <v>620</v>
      </c>
      <c r="BF455" s="7" t="s">
        <v>620</v>
      </c>
      <c r="BG455" s="7" t="s">
        <v>620</v>
      </c>
      <c r="BH455" s="7" t="s">
        <v>620</v>
      </c>
      <c r="BI455" s="7" t="s">
        <v>620</v>
      </c>
      <c r="BJ455" s="7"/>
      <c r="BK455" s="7"/>
      <c r="BL455" s="42"/>
      <c r="BM455" s="42"/>
      <c r="BN455" s="42"/>
      <c r="BO455" s="42"/>
      <c r="BP455" s="42"/>
      <c r="BQ455" s="42"/>
      <c r="BR455" s="42"/>
      <c r="BS455" s="61" t="s">
        <v>620</v>
      </c>
      <c r="BT455" s="61" t="s">
        <v>620</v>
      </c>
      <c r="BU455" s="61" t="s">
        <v>620</v>
      </c>
      <c r="BV455" s="61" t="s">
        <v>620</v>
      </c>
      <c r="BW455" s="61" t="s">
        <v>620</v>
      </c>
      <c r="BX455" s="61" t="s">
        <v>620</v>
      </c>
      <c r="BY455" s="61" t="s">
        <v>620</v>
      </c>
      <c r="BZ455" s="61" t="s">
        <v>620</v>
      </c>
      <c r="CA455" s="61" t="s">
        <v>620</v>
      </c>
      <c r="CB455" s="80" t="s">
        <v>595</v>
      </c>
    </row>
    <row r="456" spans="1:80" ht="5.25" customHeight="1">
      <c r="A456" s="49"/>
      <c r="C456" s="57"/>
      <c r="E456" s="20"/>
      <c r="F456" s="16"/>
      <c r="G456" s="16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16"/>
      <c r="AF456" s="16"/>
      <c r="AG456" s="16"/>
      <c r="AH456" s="16"/>
      <c r="AI456" s="16"/>
      <c r="AJ456" s="16"/>
      <c r="AK456" s="16"/>
      <c r="AL456" s="16"/>
      <c r="AM456" s="81"/>
      <c r="AN456" s="16"/>
      <c r="AO456" s="16"/>
      <c r="AP456" s="16"/>
      <c r="AQ456" s="81"/>
      <c r="AR456" s="16"/>
      <c r="AS456" s="16"/>
      <c r="AT456" s="16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15"/>
      <c r="BM456" s="15"/>
      <c r="BN456" s="15"/>
      <c r="BO456" s="15"/>
      <c r="BP456" s="15"/>
      <c r="BQ456" s="15"/>
      <c r="BR456" s="15"/>
      <c r="BS456" s="7"/>
      <c r="BT456" s="7"/>
      <c r="BU456" s="7"/>
      <c r="BV456" s="7"/>
      <c r="BW456" s="7"/>
      <c r="BX456" s="7"/>
      <c r="BY456" s="7"/>
      <c r="BZ456" s="61"/>
      <c r="CA456" s="61"/>
      <c r="CB456" s="80"/>
    </row>
    <row r="457" spans="1:80" ht="5.25" customHeight="1">
      <c r="A457" s="49"/>
      <c r="C457" s="57"/>
      <c r="E457" s="20"/>
      <c r="F457" s="16"/>
      <c r="G457" s="16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16"/>
      <c r="AF457" s="16"/>
      <c r="AG457" s="16"/>
      <c r="AH457" s="16"/>
      <c r="AI457" s="16"/>
      <c r="AJ457" s="16"/>
      <c r="AK457" s="16"/>
      <c r="AL457" s="16"/>
      <c r="AM457" s="81"/>
      <c r="AN457" s="16"/>
      <c r="AO457" s="16"/>
      <c r="AP457" s="16"/>
      <c r="AQ457" s="81"/>
      <c r="AR457" s="16"/>
      <c r="AS457" s="16"/>
      <c r="AT457" s="16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21"/>
      <c r="BM457" s="21"/>
      <c r="BN457" s="21"/>
      <c r="BO457" s="21"/>
      <c r="BP457" s="21"/>
      <c r="BQ457" s="21"/>
      <c r="BR457" s="21"/>
      <c r="BS457" s="7"/>
      <c r="BT457" s="7"/>
      <c r="BU457" s="7"/>
      <c r="BV457" s="7"/>
      <c r="BW457" s="7"/>
      <c r="BX457" s="7"/>
      <c r="BY457" s="7"/>
      <c r="BZ457" s="61"/>
      <c r="CA457" s="61"/>
      <c r="CB457" s="20"/>
    </row>
    <row r="458" spans="1:80" ht="12.75" customHeight="1">
      <c r="A458" s="49"/>
      <c r="B458" s="98" t="s">
        <v>425</v>
      </c>
      <c r="C458" s="57" t="s">
        <v>50</v>
      </c>
      <c r="E458" s="62">
        <v>5</v>
      </c>
      <c r="H458" s="61" t="s">
        <v>620</v>
      </c>
      <c r="I458" s="61" t="s">
        <v>620</v>
      </c>
      <c r="J458" s="61" t="s">
        <v>620</v>
      </c>
      <c r="K458" s="61" t="s">
        <v>620</v>
      </c>
      <c r="L458" s="61" t="s">
        <v>620</v>
      </c>
      <c r="M458" s="61" t="s">
        <v>620</v>
      </c>
      <c r="N458" s="61" t="s">
        <v>620</v>
      </c>
      <c r="O458" s="61" t="s">
        <v>620</v>
      </c>
      <c r="P458" s="61" t="s">
        <v>620</v>
      </c>
      <c r="Q458" s="61" t="s">
        <v>620</v>
      </c>
      <c r="R458" s="61" t="s">
        <v>620</v>
      </c>
      <c r="S458" s="61" t="s">
        <v>620</v>
      </c>
      <c r="T458" s="61"/>
      <c r="U458" s="61"/>
      <c r="V458" s="61" t="s">
        <v>620</v>
      </c>
      <c r="W458" s="61" t="s">
        <v>620</v>
      </c>
      <c r="X458" s="61" t="s">
        <v>620</v>
      </c>
      <c r="Y458" s="61" t="s">
        <v>620</v>
      </c>
      <c r="Z458" s="61" t="s">
        <v>620</v>
      </c>
      <c r="AA458" s="61" t="s">
        <v>620</v>
      </c>
      <c r="AB458" s="61" t="s">
        <v>620</v>
      </c>
      <c r="AC458" s="61" t="s">
        <v>620</v>
      </c>
      <c r="AD458" s="61"/>
      <c r="AE458" s="106"/>
      <c r="AF458" s="16"/>
      <c r="AG458" s="16"/>
      <c r="AH458" s="16"/>
      <c r="AI458" s="16"/>
      <c r="AJ458" s="16"/>
      <c r="AK458" s="16"/>
      <c r="AL458" s="16"/>
      <c r="AM458" s="81">
        <v>2</v>
      </c>
      <c r="AN458" s="16"/>
      <c r="AO458" s="16"/>
      <c r="AP458" s="16"/>
      <c r="AQ458" s="81" t="s">
        <v>35</v>
      </c>
      <c r="AR458" s="16"/>
      <c r="AS458" s="16"/>
      <c r="AT458" s="107"/>
      <c r="AU458" s="61" t="s">
        <v>620</v>
      </c>
      <c r="AV458" s="61" t="s">
        <v>620</v>
      </c>
      <c r="AW458" s="61" t="s">
        <v>620</v>
      </c>
      <c r="AX458" s="61" t="s">
        <v>620</v>
      </c>
      <c r="AY458" s="61" t="s">
        <v>620</v>
      </c>
      <c r="AZ458" s="61" t="s">
        <v>620</v>
      </c>
      <c r="BA458" s="61" t="s">
        <v>620</v>
      </c>
      <c r="BB458" s="61" t="s">
        <v>620</v>
      </c>
      <c r="BC458" s="61" t="s">
        <v>620</v>
      </c>
      <c r="BD458" s="61" t="s">
        <v>620</v>
      </c>
      <c r="BE458" s="61" t="s">
        <v>620</v>
      </c>
      <c r="BF458" s="61" t="s">
        <v>620</v>
      </c>
      <c r="BG458" s="61" t="s">
        <v>620</v>
      </c>
      <c r="BH458" s="7" t="s">
        <v>620</v>
      </c>
      <c r="BI458" s="7" t="s">
        <v>620</v>
      </c>
      <c r="BJ458" s="61"/>
      <c r="BK458" s="61"/>
      <c r="BL458" s="42"/>
      <c r="BM458" s="42"/>
      <c r="BN458" s="42"/>
      <c r="BO458" s="42"/>
      <c r="BP458" s="42"/>
      <c r="BQ458" s="42"/>
      <c r="BR458" s="42"/>
      <c r="BS458" s="61" t="s">
        <v>620</v>
      </c>
      <c r="BT458" s="61" t="s">
        <v>620</v>
      </c>
      <c r="BU458" s="61" t="s">
        <v>620</v>
      </c>
      <c r="BV458" s="61" t="s">
        <v>620</v>
      </c>
      <c r="BW458" s="61" t="s">
        <v>620</v>
      </c>
      <c r="BX458" s="61" t="s">
        <v>620</v>
      </c>
      <c r="BY458" s="61" t="s">
        <v>620</v>
      </c>
      <c r="BZ458" s="61" t="s">
        <v>620</v>
      </c>
      <c r="CA458" s="61" t="s">
        <v>620</v>
      </c>
    </row>
    <row r="459" spans="1:80" ht="5.25" customHeight="1">
      <c r="A459" s="49"/>
      <c r="C459" s="57"/>
      <c r="E459" s="20"/>
      <c r="F459" s="16"/>
      <c r="G459" s="16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16"/>
      <c r="AF459" s="16"/>
      <c r="AG459" s="16"/>
      <c r="AH459" s="16"/>
      <c r="AI459" s="16"/>
      <c r="AJ459" s="16"/>
      <c r="AK459" s="16"/>
      <c r="AL459" s="16"/>
      <c r="AM459" s="81"/>
      <c r="AN459" s="16"/>
      <c r="AO459" s="16"/>
      <c r="AP459" s="16"/>
      <c r="AQ459" s="81"/>
      <c r="AR459" s="16"/>
      <c r="AS459" s="16"/>
      <c r="AT459" s="16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15"/>
      <c r="BM459" s="15"/>
      <c r="BN459" s="15"/>
      <c r="BO459" s="15"/>
      <c r="BP459" s="15"/>
      <c r="BQ459" s="15"/>
      <c r="BR459" s="15"/>
      <c r="BS459" s="7"/>
      <c r="BT459" s="7"/>
      <c r="BU459" s="7"/>
      <c r="BV459" s="7"/>
      <c r="BW459" s="7"/>
      <c r="BX459" s="7"/>
      <c r="BY459" s="7"/>
      <c r="BZ459" s="61"/>
      <c r="CA459" s="61"/>
      <c r="CB459" s="20"/>
    </row>
    <row r="460" spans="1:80" ht="5.25" customHeight="1">
      <c r="A460" s="49"/>
      <c r="C460" s="57"/>
      <c r="E460" s="20"/>
      <c r="F460" s="16"/>
      <c r="G460" s="16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16"/>
      <c r="AF460" s="16"/>
      <c r="AG460" s="16"/>
      <c r="AH460" s="16"/>
      <c r="AI460" s="16"/>
      <c r="AJ460" s="16"/>
      <c r="AK460" s="16"/>
      <c r="AL460" s="16"/>
      <c r="AM460" s="81"/>
      <c r="AN460" s="16"/>
      <c r="AO460" s="16"/>
      <c r="AP460" s="16"/>
      <c r="AQ460" s="81"/>
      <c r="AR460" s="16"/>
      <c r="AS460" s="16"/>
      <c r="AT460" s="16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21"/>
      <c r="BM460" s="21"/>
      <c r="BN460" s="21"/>
      <c r="BO460" s="21"/>
      <c r="BP460" s="21"/>
      <c r="BQ460" s="21"/>
      <c r="BR460" s="21"/>
      <c r="BS460" s="7"/>
      <c r="BT460" s="7"/>
      <c r="BU460" s="7"/>
      <c r="BV460" s="7"/>
      <c r="BW460" s="7"/>
      <c r="BX460" s="7"/>
      <c r="BY460" s="7"/>
      <c r="BZ460" s="61"/>
      <c r="CA460" s="61"/>
      <c r="CB460" s="20"/>
    </row>
    <row r="461" spans="1:80" ht="12.75" customHeight="1">
      <c r="A461" s="49"/>
      <c r="C461" s="57" t="s">
        <v>51</v>
      </c>
      <c r="E461" s="62">
        <v>5</v>
      </c>
      <c r="H461" s="61" t="s">
        <v>620</v>
      </c>
      <c r="I461" s="61" t="s">
        <v>620</v>
      </c>
      <c r="J461" s="61" t="s">
        <v>620</v>
      </c>
      <c r="K461" s="61" t="s">
        <v>620</v>
      </c>
      <c r="L461" s="61" t="s">
        <v>620</v>
      </c>
      <c r="M461" s="61" t="s">
        <v>620</v>
      </c>
      <c r="N461" s="61" t="s">
        <v>620</v>
      </c>
      <c r="O461" s="61" t="s">
        <v>620</v>
      </c>
      <c r="P461" s="61" t="s">
        <v>620</v>
      </c>
      <c r="Q461" s="61" t="s">
        <v>620</v>
      </c>
      <c r="R461" s="61" t="s">
        <v>620</v>
      </c>
      <c r="S461" s="61" t="s">
        <v>620</v>
      </c>
      <c r="T461" s="61"/>
      <c r="U461" s="61"/>
      <c r="V461" s="61" t="s">
        <v>620</v>
      </c>
      <c r="W461" s="61" t="s">
        <v>620</v>
      </c>
      <c r="X461" s="61" t="s">
        <v>620</v>
      </c>
      <c r="Y461" s="61" t="s">
        <v>620</v>
      </c>
      <c r="Z461" s="61" t="s">
        <v>620</v>
      </c>
      <c r="AA461" s="61" t="s">
        <v>620</v>
      </c>
      <c r="AB461" s="61" t="s">
        <v>620</v>
      </c>
      <c r="AC461" s="61" t="s">
        <v>620</v>
      </c>
      <c r="AD461" s="61"/>
      <c r="AE461" s="106"/>
      <c r="AF461" s="16"/>
      <c r="AG461" s="16"/>
      <c r="AH461" s="16"/>
      <c r="AI461" s="16"/>
      <c r="AJ461" s="16"/>
      <c r="AK461" s="16"/>
      <c r="AL461" s="16"/>
      <c r="AM461" s="81">
        <v>2</v>
      </c>
      <c r="AN461" s="16"/>
      <c r="AO461" s="16"/>
      <c r="AP461" s="16"/>
      <c r="AQ461" s="81" t="s">
        <v>35</v>
      </c>
      <c r="AR461" s="16"/>
      <c r="AS461" s="16"/>
      <c r="AT461" s="107"/>
      <c r="AU461" s="61" t="s">
        <v>620</v>
      </c>
      <c r="AV461" s="61" t="s">
        <v>620</v>
      </c>
      <c r="AW461" s="61" t="s">
        <v>620</v>
      </c>
      <c r="AX461" s="61" t="s">
        <v>620</v>
      </c>
      <c r="AY461" s="61" t="s">
        <v>620</v>
      </c>
      <c r="AZ461" s="61" t="s">
        <v>620</v>
      </c>
      <c r="BA461" s="61" t="s">
        <v>620</v>
      </c>
      <c r="BB461" s="61" t="s">
        <v>620</v>
      </c>
      <c r="BC461" s="61" t="s">
        <v>620</v>
      </c>
      <c r="BD461" s="61" t="s">
        <v>620</v>
      </c>
      <c r="BE461" s="61" t="s">
        <v>620</v>
      </c>
      <c r="BF461" s="61" t="s">
        <v>620</v>
      </c>
      <c r="BG461" s="61" t="s">
        <v>620</v>
      </c>
      <c r="BH461" s="7" t="s">
        <v>620</v>
      </c>
      <c r="BI461" s="7" t="s">
        <v>620</v>
      </c>
      <c r="BJ461" s="61"/>
      <c r="BK461" s="61"/>
      <c r="BL461" s="42"/>
      <c r="BM461" s="42"/>
      <c r="BN461" s="42"/>
      <c r="BO461" s="42"/>
      <c r="BP461" s="42"/>
      <c r="BQ461" s="42"/>
      <c r="BR461" s="42"/>
      <c r="BS461" s="61" t="s">
        <v>620</v>
      </c>
      <c r="BT461" s="61" t="s">
        <v>620</v>
      </c>
      <c r="BU461" s="61" t="s">
        <v>620</v>
      </c>
      <c r="BV461" s="61" t="s">
        <v>620</v>
      </c>
      <c r="BW461" s="61" t="s">
        <v>620</v>
      </c>
      <c r="BX461" s="61" t="s">
        <v>620</v>
      </c>
      <c r="BY461" s="61" t="s">
        <v>620</v>
      </c>
      <c r="BZ461" s="61" t="s">
        <v>620</v>
      </c>
      <c r="CA461" s="61" t="s">
        <v>620</v>
      </c>
    </row>
    <row r="462" spans="1:80" ht="5.25" customHeight="1">
      <c r="A462" s="91"/>
      <c r="B462" s="25"/>
      <c r="C462" s="67"/>
      <c r="D462" s="25"/>
      <c r="E462" s="62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  <c r="AA462" s="61"/>
      <c r="AB462" s="61"/>
      <c r="AC462" s="61"/>
      <c r="AD462" s="61"/>
      <c r="AE462" s="25"/>
      <c r="AF462" s="25"/>
      <c r="AG462" s="25"/>
      <c r="AH462" s="25"/>
      <c r="AI462" s="25"/>
      <c r="AJ462" s="25"/>
      <c r="AK462" s="25"/>
      <c r="AL462" s="25"/>
      <c r="AM462" s="67"/>
      <c r="AN462" s="25"/>
      <c r="AO462" s="25"/>
      <c r="AP462" s="25"/>
      <c r="AQ462" s="67"/>
      <c r="AR462" s="25"/>
      <c r="AS462" s="25"/>
      <c r="AT462" s="25"/>
      <c r="AU462" s="61"/>
      <c r="AV462" s="61"/>
      <c r="AW462" s="61"/>
      <c r="AX462" s="61"/>
      <c r="AY462" s="61"/>
      <c r="AZ462" s="61"/>
      <c r="BA462" s="61"/>
      <c r="BB462" s="61"/>
      <c r="BC462" s="61"/>
      <c r="BD462" s="61"/>
      <c r="BE462" s="61"/>
      <c r="BF462" s="61"/>
      <c r="BG462" s="61"/>
      <c r="BH462" s="7"/>
      <c r="BI462" s="7"/>
      <c r="BJ462" s="61"/>
      <c r="BK462" s="61"/>
      <c r="BL462" s="61"/>
      <c r="BM462" s="61"/>
      <c r="BN462" s="61"/>
      <c r="BO462" s="61"/>
      <c r="BP462" s="61"/>
      <c r="BQ462" s="61"/>
      <c r="BR462" s="61"/>
      <c r="BS462" s="61"/>
      <c r="BT462" s="61"/>
      <c r="BU462" s="61"/>
      <c r="BV462" s="61"/>
      <c r="BW462" s="61"/>
      <c r="BX462" s="61"/>
      <c r="BY462" s="61"/>
      <c r="BZ462" s="61"/>
      <c r="CA462" s="61"/>
    </row>
    <row r="463" spans="1:80" ht="5.25" customHeight="1">
      <c r="A463" s="49"/>
      <c r="C463" s="57"/>
      <c r="E463" s="26"/>
      <c r="F463" s="17"/>
      <c r="G463" s="17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7"/>
      <c r="AF463" s="17"/>
      <c r="AG463" s="17"/>
      <c r="AH463" s="17"/>
      <c r="AI463" s="17"/>
      <c r="AJ463" s="17"/>
      <c r="AK463" s="17"/>
      <c r="AL463" s="17"/>
      <c r="AM463" s="104"/>
      <c r="AN463" s="17"/>
      <c r="AO463" s="17"/>
      <c r="AP463" s="17"/>
      <c r="AQ463" s="104"/>
      <c r="AR463" s="17"/>
      <c r="AS463" s="17"/>
      <c r="AT463" s="17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7"/>
    </row>
    <row r="464" spans="1:80" ht="12.75" customHeight="1">
      <c r="A464" s="49" t="s">
        <v>641</v>
      </c>
      <c r="B464" s="49" t="s">
        <v>642</v>
      </c>
      <c r="C464" s="57" t="s">
        <v>49</v>
      </c>
      <c r="E464" s="20">
        <v>5</v>
      </c>
      <c r="H464" s="61" t="s">
        <v>620</v>
      </c>
      <c r="I464" s="61" t="s">
        <v>620</v>
      </c>
      <c r="J464" s="61" t="s">
        <v>620</v>
      </c>
      <c r="K464" s="61" t="s">
        <v>620</v>
      </c>
      <c r="L464" s="61" t="s">
        <v>620</v>
      </c>
      <c r="M464" s="61" t="s">
        <v>620</v>
      </c>
      <c r="N464" s="61" t="s">
        <v>620</v>
      </c>
      <c r="O464" s="61" t="s">
        <v>620</v>
      </c>
      <c r="P464" s="61" t="s">
        <v>620</v>
      </c>
      <c r="Q464" s="61" t="s">
        <v>620</v>
      </c>
      <c r="R464" s="61" t="s">
        <v>620</v>
      </c>
      <c r="S464" s="61" t="s">
        <v>620</v>
      </c>
      <c r="T464" s="61"/>
      <c r="U464" s="61"/>
      <c r="V464" s="61" t="s">
        <v>620</v>
      </c>
      <c r="W464" s="61" t="s">
        <v>620</v>
      </c>
      <c r="X464" s="61" t="s">
        <v>620</v>
      </c>
      <c r="Y464" s="61" t="s">
        <v>620</v>
      </c>
      <c r="Z464" s="61" t="s">
        <v>620</v>
      </c>
      <c r="AA464" s="61" t="s">
        <v>620</v>
      </c>
      <c r="AB464" s="61" t="s">
        <v>620</v>
      </c>
      <c r="AC464" s="61" t="s">
        <v>620</v>
      </c>
      <c r="AD464" s="61"/>
      <c r="AE464" s="106"/>
      <c r="AF464" s="16"/>
      <c r="AG464" s="16"/>
      <c r="AH464" s="16"/>
      <c r="AI464" s="16"/>
      <c r="AJ464" s="16"/>
      <c r="AK464" s="16"/>
      <c r="AL464" s="16"/>
      <c r="AM464" s="81">
        <v>2</v>
      </c>
      <c r="AN464" s="16"/>
      <c r="AO464" s="16"/>
      <c r="AP464" s="16"/>
      <c r="AQ464" s="81" t="s">
        <v>35</v>
      </c>
      <c r="AR464" s="16"/>
      <c r="AS464" s="16"/>
      <c r="AT464" s="107"/>
      <c r="AU464" s="7" t="s">
        <v>620</v>
      </c>
      <c r="AV464" s="7" t="s">
        <v>620</v>
      </c>
      <c r="AW464" s="7" t="s">
        <v>620</v>
      </c>
      <c r="AX464" s="7" t="s">
        <v>620</v>
      </c>
      <c r="AY464" s="7" t="s">
        <v>620</v>
      </c>
      <c r="AZ464" s="7" t="s">
        <v>620</v>
      </c>
      <c r="BA464" s="7" t="s">
        <v>620</v>
      </c>
      <c r="BB464" s="7" t="s">
        <v>620</v>
      </c>
      <c r="BC464" s="7" t="s">
        <v>620</v>
      </c>
      <c r="BD464" s="7" t="s">
        <v>620</v>
      </c>
      <c r="BE464" s="7" t="s">
        <v>620</v>
      </c>
      <c r="BF464" s="7" t="s">
        <v>620</v>
      </c>
      <c r="BG464" s="7" t="s">
        <v>620</v>
      </c>
      <c r="BH464" s="7" t="s">
        <v>620</v>
      </c>
      <c r="BI464" s="7" t="s">
        <v>620</v>
      </c>
      <c r="BJ464" s="7"/>
      <c r="BK464" s="7"/>
      <c r="BL464" s="42"/>
      <c r="BM464" s="42"/>
      <c r="BN464" s="42"/>
      <c r="BO464" s="42"/>
      <c r="BP464" s="42"/>
      <c r="BQ464" s="42"/>
      <c r="BR464" s="42"/>
      <c r="BS464" s="61" t="s">
        <v>620</v>
      </c>
      <c r="BT464" s="61" t="s">
        <v>620</v>
      </c>
      <c r="BU464" s="61" t="s">
        <v>620</v>
      </c>
      <c r="BV464" s="61" t="s">
        <v>620</v>
      </c>
      <c r="BW464" s="61" t="s">
        <v>620</v>
      </c>
      <c r="BX464" s="61" t="s">
        <v>620</v>
      </c>
      <c r="BY464" s="61" t="s">
        <v>620</v>
      </c>
      <c r="BZ464" s="61" t="s">
        <v>620</v>
      </c>
      <c r="CA464" s="61" t="s">
        <v>620</v>
      </c>
      <c r="CB464" s="80" t="s">
        <v>595</v>
      </c>
    </row>
    <row r="465" spans="1:80" ht="5.25" customHeight="1">
      <c r="A465" s="49"/>
      <c r="C465" s="57"/>
      <c r="E465" s="20"/>
      <c r="F465" s="16"/>
      <c r="G465" s="16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16"/>
      <c r="AF465" s="16"/>
      <c r="AG465" s="16"/>
      <c r="AH465" s="16"/>
      <c r="AI465" s="16"/>
      <c r="AJ465" s="16"/>
      <c r="AK465" s="16"/>
      <c r="AL465" s="16"/>
      <c r="AM465" s="81"/>
      <c r="AN465" s="16"/>
      <c r="AO465" s="16"/>
      <c r="AP465" s="16"/>
      <c r="AQ465" s="81"/>
      <c r="AR465" s="16"/>
      <c r="AS465" s="16"/>
      <c r="AT465" s="16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15"/>
      <c r="BM465" s="15"/>
      <c r="BN465" s="15"/>
      <c r="BO465" s="15"/>
      <c r="BP465" s="15"/>
      <c r="BQ465" s="15"/>
      <c r="BR465" s="15"/>
      <c r="BS465" s="7"/>
      <c r="BT465" s="7"/>
      <c r="BU465" s="7"/>
      <c r="BV465" s="7"/>
      <c r="BW465" s="7"/>
      <c r="BX465" s="7"/>
      <c r="BY465" s="7"/>
      <c r="BZ465" s="61"/>
      <c r="CA465" s="61"/>
      <c r="CB465" s="80"/>
    </row>
    <row r="466" spans="1:80" ht="5.25" customHeight="1">
      <c r="A466" s="49"/>
      <c r="C466" s="57"/>
      <c r="E466" s="20"/>
      <c r="F466" s="16"/>
      <c r="G466" s="16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16"/>
      <c r="AF466" s="16"/>
      <c r="AG466" s="16"/>
      <c r="AH466" s="16"/>
      <c r="AI466" s="16"/>
      <c r="AJ466" s="16"/>
      <c r="AK466" s="16"/>
      <c r="AL466" s="16"/>
      <c r="AM466" s="81"/>
      <c r="AN466" s="16"/>
      <c r="AO466" s="16"/>
      <c r="AP466" s="16"/>
      <c r="AQ466" s="81"/>
      <c r="AR466" s="16"/>
      <c r="AS466" s="16"/>
      <c r="AT466" s="16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21"/>
      <c r="BM466" s="21"/>
      <c r="BN466" s="21"/>
      <c r="BO466" s="21"/>
      <c r="BP466" s="21"/>
      <c r="BQ466" s="21"/>
      <c r="BR466" s="21"/>
      <c r="BS466" s="7"/>
      <c r="BT466" s="7"/>
      <c r="BU466" s="7"/>
      <c r="BV466" s="7"/>
      <c r="BW466" s="7"/>
      <c r="BX466" s="7"/>
      <c r="BY466" s="7"/>
      <c r="BZ466" s="61"/>
      <c r="CA466" s="61"/>
      <c r="CB466" s="20"/>
    </row>
    <row r="467" spans="1:80" ht="12.75" customHeight="1">
      <c r="A467" s="49"/>
      <c r="B467" s="98" t="s">
        <v>425</v>
      </c>
      <c r="C467" s="57" t="s">
        <v>50</v>
      </c>
      <c r="E467" s="62">
        <v>5</v>
      </c>
      <c r="H467" s="61" t="s">
        <v>620</v>
      </c>
      <c r="I467" s="61" t="s">
        <v>620</v>
      </c>
      <c r="J467" s="61" t="s">
        <v>620</v>
      </c>
      <c r="K467" s="61" t="s">
        <v>620</v>
      </c>
      <c r="L467" s="61" t="s">
        <v>620</v>
      </c>
      <c r="M467" s="61" t="s">
        <v>620</v>
      </c>
      <c r="N467" s="61" t="s">
        <v>620</v>
      </c>
      <c r="O467" s="61" t="s">
        <v>620</v>
      </c>
      <c r="P467" s="61" t="s">
        <v>620</v>
      </c>
      <c r="Q467" s="61" t="s">
        <v>620</v>
      </c>
      <c r="R467" s="61" t="s">
        <v>620</v>
      </c>
      <c r="S467" s="61" t="s">
        <v>620</v>
      </c>
      <c r="T467" s="61"/>
      <c r="U467" s="61"/>
      <c r="V467" s="61" t="s">
        <v>620</v>
      </c>
      <c r="W467" s="61" t="s">
        <v>620</v>
      </c>
      <c r="X467" s="61" t="s">
        <v>620</v>
      </c>
      <c r="Y467" s="61" t="s">
        <v>620</v>
      </c>
      <c r="Z467" s="61" t="s">
        <v>620</v>
      </c>
      <c r="AA467" s="61" t="s">
        <v>620</v>
      </c>
      <c r="AB467" s="61" t="s">
        <v>620</v>
      </c>
      <c r="AC467" s="61" t="s">
        <v>620</v>
      </c>
      <c r="AD467" s="61"/>
      <c r="AE467" s="106"/>
      <c r="AF467" s="16"/>
      <c r="AG467" s="16"/>
      <c r="AH467" s="16"/>
      <c r="AI467" s="16"/>
      <c r="AJ467" s="16"/>
      <c r="AK467" s="16"/>
      <c r="AL467" s="16"/>
      <c r="AM467" s="81">
        <v>2</v>
      </c>
      <c r="AN467" s="16"/>
      <c r="AO467" s="16"/>
      <c r="AP467" s="16"/>
      <c r="AQ467" s="81" t="s">
        <v>35</v>
      </c>
      <c r="AR467" s="16"/>
      <c r="AS467" s="16"/>
      <c r="AT467" s="107"/>
      <c r="AU467" s="61" t="s">
        <v>620</v>
      </c>
      <c r="AV467" s="61" t="s">
        <v>620</v>
      </c>
      <c r="AW467" s="61" t="s">
        <v>620</v>
      </c>
      <c r="AX467" s="61" t="s">
        <v>620</v>
      </c>
      <c r="AY467" s="61" t="s">
        <v>620</v>
      </c>
      <c r="AZ467" s="61" t="s">
        <v>620</v>
      </c>
      <c r="BA467" s="61" t="s">
        <v>620</v>
      </c>
      <c r="BB467" s="61" t="s">
        <v>620</v>
      </c>
      <c r="BC467" s="61" t="s">
        <v>620</v>
      </c>
      <c r="BD467" s="61" t="s">
        <v>620</v>
      </c>
      <c r="BE467" s="61" t="s">
        <v>620</v>
      </c>
      <c r="BF467" s="61" t="s">
        <v>620</v>
      </c>
      <c r="BG467" s="61" t="s">
        <v>620</v>
      </c>
      <c r="BH467" s="7" t="s">
        <v>620</v>
      </c>
      <c r="BI467" s="7" t="s">
        <v>620</v>
      </c>
      <c r="BJ467" s="61"/>
      <c r="BK467" s="61"/>
      <c r="BL467" s="42"/>
      <c r="BM467" s="42"/>
      <c r="BN467" s="42"/>
      <c r="BO467" s="42"/>
      <c r="BP467" s="42"/>
      <c r="BQ467" s="42"/>
      <c r="BR467" s="42"/>
      <c r="BS467" s="61" t="s">
        <v>620</v>
      </c>
      <c r="BT467" s="61" t="s">
        <v>620</v>
      </c>
      <c r="BU467" s="61" t="s">
        <v>620</v>
      </c>
      <c r="BV467" s="61" t="s">
        <v>620</v>
      </c>
      <c r="BW467" s="61" t="s">
        <v>620</v>
      </c>
      <c r="BX467" s="61" t="s">
        <v>620</v>
      </c>
      <c r="BY467" s="61" t="s">
        <v>620</v>
      </c>
      <c r="BZ467" s="61" t="s">
        <v>620</v>
      </c>
      <c r="CA467" s="61" t="s">
        <v>620</v>
      </c>
    </row>
    <row r="468" spans="1:80" ht="5.25" customHeight="1">
      <c r="A468" s="49"/>
      <c r="C468" s="57"/>
      <c r="E468" s="20"/>
      <c r="F468" s="16"/>
      <c r="G468" s="16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16"/>
      <c r="AF468" s="16"/>
      <c r="AG468" s="16"/>
      <c r="AH468" s="16"/>
      <c r="AI468" s="16"/>
      <c r="AJ468" s="16"/>
      <c r="AK468" s="16"/>
      <c r="AL468" s="16"/>
      <c r="AM468" s="81"/>
      <c r="AN468" s="16"/>
      <c r="AO468" s="16"/>
      <c r="AP468" s="16"/>
      <c r="AQ468" s="81"/>
      <c r="AR468" s="16"/>
      <c r="AS468" s="16"/>
      <c r="AT468" s="16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15"/>
      <c r="BM468" s="15"/>
      <c r="BN468" s="15"/>
      <c r="BO468" s="15"/>
      <c r="BP468" s="15"/>
      <c r="BQ468" s="15"/>
      <c r="BR468" s="15"/>
      <c r="BS468" s="7"/>
      <c r="BT468" s="7"/>
      <c r="BU468" s="7"/>
      <c r="BV468" s="7"/>
      <c r="BW468" s="7"/>
      <c r="BX468" s="7"/>
      <c r="BY468" s="7"/>
      <c r="BZ468" s="61"/>
      <c r="CA468" s="61"/>
      <c r="CB468" s="20"/>
    </row>
    <row r="469" spans="1:80" ht="5.25" customHeight="1">
      <c r="A469" s="49"/>
      <c r="C469" s="57"/>
      <c r="E469" s="20"/>
      <c r="F469" s="16"/>
      <c r="G469" s="16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16"/>
      <c r="AF469" s="16"/>
      <c r="AG469" s="16"/>
      <c r="AH469" s="16"/>
      <c r="AI469" s="16"/>
      <c r="AJ469" s="16"/>
      <c r="AK469" s="16"/>
      <c r="AL469" s="16"/>
      <c r="AM469" s="81"/>
      <c r="AN469" s="16"/>
      <c r="AO469" s="16"/>
      <c r="AP469" s="16"/>
      <c r="AQ469" s="81"/>
      <c r="AR469" s="16"/>
      <c r="AS469" s="16"/>
      <c r="AT469" s="16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21"/>
      <c r="BM469" s="21"/>
      <c r="BN469" s="21"/>
      <c r="BO469" s="21"/>
      <c r="BP469" s="21"/>
      <c r="BQ469" s="21"/>
      <c r="BR469" s="21"/>
      <c r="BS469" s="7"/>
      <c r="BT469" s="7"/>
      <c r="BU469" s="7"/>
      <c r="BV469" s="7"/>
      <c r="BW469" s="7"/>
      <c r="BX469" s="7"/>
      <c r="BY469" s="7"/>
      <c r="BZ469" s="61"/>
      <c r="CA469" s="61"/>
      <c r="CB469" s="20"/>
    </row>
    <row r="470" spans="1:80" ht="12.75" customHeight="1">
      <c r="A470" s="49"/>
      <c r="C470" s="57" t="s">
        <v>51</v>
      </c>
      <c r="E470" s="62">
        <v>5</v>
      </c>
      <c r="H470" s="61" t="s">
        <v>620</v>
      </c>
      <c r="I470" s="61" t="s">
        <v>620</v>
      </c>
      <c r="J470" s="61" t="s">
        <v>620</v>
      </c>
      <c r="K470" s="61" t="s">
        <v>620</v>
      </c>
      <c r="L470" s="61" t="s">
        <v>620</v>
      </c>
      <c r="M470" s="61" t="s">
        <v>620</v>
      </c>
      <c r="N470" s="61" t="s">
        <v>620</v>
      </c>
      <c r="O470" s="61" t="s">
        <v>620</v>
      </c>
      <c r="P470" s="61" t="s">
        <v>620</v>
      </c>
      <c r="Q470" s="61" t="s">
        <v>620</v>
      </c>
      <c r="R470" s="61" t="s">
        <v>620</v>
      </c>
      <c r="S470" s="61" t="s">
        <v>620</v>
      </c>
      <c r="T470" s="61"/>
      <c r="U470" s="61"/>
      <c r="V470" s="61" t="s">
        <v>620</v>
      </c>
      <c r="W470" s="61" t="s">
        <v>620</v>
      </c>
      <c r="X470" s="61" t="s">
        <v>620</v>
      </c>
      <c r="Y470" s="61" t="s">
        <v>620</v>
      </c>
      <c r="Z470" s="61" t="s">
        <v>620</v>
      </c>
      <c r="AA470" s="61" t="s">
        <v>620</v>
      </c>
      <c r="AB470" s="61" t="s">
        <v>620</v>
      </c>
      <c r="AC470" s="61" t="s">
        <v>620</v>
      </c>
      <c r="AD470" s="61"/>
      <c r="AE470" s="106"/>
      <c r="AF470" s="16"/>
      <c r="AG470" s="16"/>
      <c r="AH470" s="16"/>
      <c r="AI470" s="16"/>
      <c r="AJ470" s="16"/>
      <c r="AK470" s="16"/>
      <c r="AL470" s="16"/>
      <c r="AM470" s="81">
        <v>2</v>
      </c>
      <c r="AN470" s="16"/>
      <c r="AO470" s="16"/>
      <c r="AP470" s="16"/>
      <c r="AQ470" s="81" t="s">
        <v>35</v>
      </c>
      <c r="AR470" s="16"/>
      <c r="AS470" s="16"/>
      <c r="AT470" s="107"/>
      <c r="AU470" s="61" t="s">
        <v>620</v>
      </c>
      <c r="AV470" s="61" t="s">
        <v>620</v>
      </c>
      <c r="AW470" s="61" t="s">
        <v>620</v>
      </c>
      <c r="AX470" s="61" t="s">
        <v>620</v>
      </c>
      <c r="AY470" s="61" t="s">
        <v>620</v>
      </c>
      <c r="AZ470" s="61" t="s">
        <v>620</v>
      </c>
      <c r="BA470" s="61" t="s">
        <v>620</v>
      </c>
      <c r="BB470" s="61" t="s">
        <v>620</v>
      </c>
      <c r="BC470" s="61" t="s">
        <v>620</v>
      </c>
      <c r="BD470" s="61" t="s">
        <v>620</v>
      </c>
      <c r="BE470" s="61" t="s">
        <v>620</v>
      </c>
      <c r="BF470" s="61" t="s">
        <v>620</v>
      </c>
      <c r="BG470" s="61" t="s">
        <v>620</v>
      </c>
      <c r="BH470" s="7" t="s">
        <v>620</v>
      </c>
      <c r="BI470" s="7" t="s">
        <v>620</v>
      </c>
      <c r="BJ470" s="61"/>
      <c r="BK470" s="61"/>
      <c r="BL470" s="42"/>
      <c r="BM470" s="42"/>
      <c r="BN470" s="42"/>
      <c r="BO470" s="42"/>
      <c r="BP470" s="42"/>
      <c r="BQ470" s="42"/>
      <c r="BR470" s="42"/>
      <c r="BS470" s="61" t="s">
        <v>620</v>
      </c>
      <c r="BT470" s="61" t="s">
        <v>620</v>
      </c>
      <c r="BU470" s="61" t="s">
        <v>620</v>
      </c>
      <c r="BV470" s="61" t="s">
        <v>620</v>
      </c>
      <c r="BW470" s="61" t="s">
        <v>620</v>
      </c>
      <c r="BX470" s="61" t="s">
        <v>620</v>
      </c>
      <c r="BY470" s="61" t="s">
        <v>620</v>
      </c>
      <c r="BZ470" s="61" t="s">
        <v>620</v>
      </c>
      <c r="CA470" s="61" t="s">
        <v>620</v>
      </c>
    </row>
    <row r="471" spans="1:80" ht="5.25" customHeight="1">
      <c r="A471" s="91"/>
      <c r="B471" s="25"/>
      <c r="C471" s="67"/>
      <c r="D471" s="25"/>
      <c r="E471" s="62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  <c r="AA471" s="61"/>
      <c r="AB471" s="61"/>
      <c r="AC471" s="61"/>
      <c r="AD471" s="61"/>
      <c r="AE471" s="25"/>
      <c r="AF471" s="25"/>
      <c r="AG471" s="25"/>
      <c r="AH471" s="25"/>
      <c r="AI471" s="25"/>
      <c r="AJ471" s="25"/>
      <c r="AK471" s="25"/>
      <c r="AL471" s="25"/>
      <c r="AM471" s="67"/>
      <c r="AN471" s="25"/>
      <c r="AO471" s="25"/>
      <c r="AP471" s="25"/>
      <c r="AQ471" s="67"/>
      <c r="AR471" s="25"/>
      <c r="AS471" s="25"/>
      <c r="AT471" s="25"/>
      <c r="AU471" s="61"/>
      <c r="AV471" s="61"/>
      <c r="AW471" s="61"/>
      <c r="AX471" s="61"/>
      <c r="AY471" s="61"/>
      <c r="AZ471" s="61"/>
      <c r="BA471" s="61"/>
      <c r="BB471" s="61"/>
      <c r="BC471" s="61"/>
      <c r="BD471" s="61"/>
      <c r="BE471" s="61"/>
      <c r="BF471" s="61"/>
      <c r="BG471" s="61"/>
      <c r="BH471" s="7"/>
      <c r="BI471" s="7"/>
      <c r="BJ471" s="61"/>
      <c r="BK471" s="61"/>
      <c r="BL471" s="61"/>
      <c r="BM471" s="61"/>
      <c r="BN471" s="61"/>
      <c r="BO471" s="61"/>
      <c r="BP471" s="61"/>
      <c r="BQ471" s="61"/>
      <c r="BR471" s="61"/>
      <c r="BS471" s="61"/>
      <c r="BT471" s="61"/>
      <c r="BU471" s="61"/>
      <c r="BV471" s="61"/>
      <c r="BW471" s="61"/>
      <c r="BX471" s="61"/>
      <c r="BY471" s="61"/>
      <c r="BZ471" s="61"/>
      <c r="CA471" s="61"/>
    </row>
    <row r="472" spans="1:80" ht="5.25" customHeight="1">
      <c r="A472" s="49"/>
      <c r="C472" s="57"/>
      <c r="E472" s="26"/>
      <c r="F472" s="17"/>
      <c r="G472" s="17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7"/>
      <c r="AF472" s="17"/>
      <c r="AG472" s="17"/>
      <c r="AH472" s="17"/>
      <c r="AI472" s="17"/>
      <c r="AJ472" s="17"/>
      <c r="AK472" s="17"/>
      <c r="AL472" s="17"/>
      <c r="AM472" s="104"/>
      <c r="AN472" s="17"/>
      <c r="AO472" s="17"/>
      <c r="AP472" s="17"/>
      <c r="AQ472" s="104"/>
      <c r="AR472" s="17"/>
      <c r="AS472" s="17"/>
      <c r="AT472" s="17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7"/>
    </row>
    <row r="473" spans="1:80">
      <c r="A473" s="49" t="s">
        <v>643</v>
      </c>
      <c r="B473" s="49" t="s">
        <v>644</v>
      </c>
      <c r="C473" s="57" t="s">
        <v>49</v>
      </c>
      <c r="E473" s="20">
        <v>5</v>
      </c>
      <c r="H473" s="61" t="s">
        <v>620</v>
      </c>
      <c r="I473" s="61" t="s">
        <v>620</v>
      </c>
      <c r="J473" s="61" t="s">
        <v>620</v>
      </c>
      <c r="K473" s="61" t="s">
        <v>620</v>
      </c>
      <c r="L473" s="61" t="s">
        <v>620</v>
      </c>
      <c r="M473" s="61" t="s">
        <v>620</v>
      </c>
      <c r="N473" s="61" t="s">
        <v>620</v>
      </c>
      <c r="O473" s="61" t="s">
        <v>620</v>
      </c>
      <c r="P473" s="61" t="s">
        <v>620</v>
      </c>
      <c r="Q473" s="61" t="s">
        <v>620</v>
      </c>
      <c r="R473" s="61" t="s">
        <v>620</v>
      </c>
      <c r="S473" s="61" t="s">
        <v>620</v>
      </c>
      <c r="T473" s="61"/>
      <c r="U473" s="61"/>
      <c r="V473" s="61" t="s">
        <v>620</v>
      </c>
      <c r="W473" s="61" t="s">
        <v>620</v>
      </c>
      <c r="X473" s="61" t="s">
        <v>620</v>
      </c>
      <c r="Y473" s="61" t="s">
        <v>620</v>
      </c>
      <c r="Z473" s="61" t="s">
        <v>620</v>
      </c>
      <c r="AA473" s="61" t="s">
        <v>620</v>
      </c>
      <c r="AB473" s="61" t="s">
        <v>620</v>
      </c>
      <c r="AC473" s="61" t="s">
        <v>620</v>
      </c>
      <c r="AD473" s="61"/>
      <c r="AE473" s="106"/>
      <c r="AF473" s="16"/>
      <c r="AG473" s="16"/>
      <c r="AH473" s="16"/>
      <c r="AI473" s="16"/>
      <c r="AJ473" s="16"/>
      <c r="AK473" s="16"/>
      <c r="AL473" s="16"/>
      <c r="AM473" s="81">
        <v>2</v>
      </c>
      <c r="AN473" s="16"/>
      <c r="AO473" s="16"/>
      <c r="AP473" s="16"/>
      <c r="AQ473" s="81" t="s">
        <v>35</v>
      </c>
      <c r="AR473" s="16"/>
      <c r="AS473" s="16"/>
      <c r="AT473" s="107"/>
      <c r="AU473" s="7" t="s">
        <v>620</v>
      </c>
      <c r="AV473" s="7" t="s">
        <v>620</v>
      </c>
      <c r="AW473" s="7" t="s">
        <v>620</v>
      </c>
      <c r="AX473" s="7" t="s">
        <v>620</v>
      </c>
      <c r="AY473" s="7" t="s">
        <v>620</v>
      </c>
      <c r="AZ473" s="7" t="s">
        <v>620</v>
      </c>
      <c r="BA473" s="7" t="s">
        <v>620</v>
      </c>
      <c r="BB473" s="7" t="s">
        <v>620</v>
      </c>
      <c r="BC473" s="7" t="s">
        <v>620</v>
      </c>
      <c r="BD473" s="7" t="s">
        <v>620</v>
      </c>
      <c r="BE473" s="7" t="s">
        <v>620</v>
      </c>
      <c r="BF473" s="7" t="s">
        <v>620</v>
      </c>
      <c r="BG473" s="7" t="s">
        <v>620</v>
      </c>
      <c r="BH473" s="7" t="s">
        <v>620</v>
      </c>
      <c r="BI473" s="7" t="s">
        <v>620</v>
      </c>
      <c r="BJ473" s="7"/>
      <c r="BK473" s="7"/>
      <c r="BL473" s="42"/>
      <c r="BM473" s="42"/>
      <c r="BN473" s="42"/>
      <c r="BO473" s="42"/>
      <c r="BP473" s="42"/>
      <c r="BQ473" s="42"/>
      <c r="BR473" s="42"/>
      <c r="BS473" s="61" t="s">
        <v>620</v>
      </c>
      <c r="BT473" s="61" t="s">
        <v>620</v>
      </c>
      <c r="BU473" s="61" t="s">
        <v>620</v>
      </c>
      <c r="BV473" s="61" t="s">
        <v>620</v>
      </c>
      <c r="BW473" s="61" t="s">
        <v>620</v>
      </c>
      <c r="BX473" s="61" t="s">
        <v>620</v>
      </c>
      <c r="BY473" s="61" t="s">
        <v>620</v>
      </c>
      <c r="BZ473" s="61" t="s">
        <v>620</v>
      </c>
      <c r="CA473" s="61" t="s">
        <v>620</v>
      </c>
      <c r="CB473" s="80" t="s">
        <v>595</v>
      </c>
    </row>
    <row r="474" spans="1:80" ht="5.25" customHeight="1">
      <c r="A474" s="49"/>
      <c r="C474" s="57"/>
      <c r="E474" s="20"/>
      <c r="F474" s="16"/>
      <c r="G474" s="16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16"/>
      <c r="AF474" s="16"/>
      <c r="AG474" s="16"/>
      <c r="AH474" s="16"/>
      <c r="AI474" s="16"/>
      <c r="AJ474" s="16"/>
      <c r="AK474" s="16"/>
      <c r="AL474" s="16"/>
      <c r="AM474" s="81"/>
      <c r="AN474" s="16"/>
      <c r="AO474" s="16"/>
      <c r="AP474" s="16"/>
      <c r="AQ474" s="81"/>
      <c r="AR474" s="16"/>
      <c r="AS474" s="16"/>
      <c r="AT474" s="16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15"/>
      <c r="BM474" s="15"/>
      <c r="BN474" s="15"/>
      <c r="BO474" s="15"/>
      <c r="BP474" s="15"/>
      <c r="BQ474" s="15"/>
      <c r="BR474" s="15"/>
      <c r="BS474" s="7"/>
      <c r="BT474" s="7"/>
      <c r="BU474" s="7"/>
      <c r="BV474" s="7"/>
      <c r="BW474" s="7"/>
      <c r="BX474" s="7"/>
      <c r="BY474" s="7"/>
      <c r="BZ474" s="61"/>
      <c r="CA474" s="61"/>
      <c r="CB474" s="80"/>
    </row>
    <row r="475" spans="1:80" ht="5.25" customHeight="1">
      <c r="A475" s="49"/>
      <c r="C475" s="57"/>
      <c r="E475" s="20"/>
      <c r="F475" s="16"/>
      <c r="G475" s="16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16"/>
      <c r="AF475" s="16"/>
      <c r="AG475" s="16"/>
      <c r="AH475" s="16"/>
      <c r="AI475" s="16"/>
      <c r="AJ475" s="16"/>
      <c r="AK475" s="16"/>
      <c r="AL475" s="16"/>
      <c r="AM475" s="81"/>
      <c r="AN475" s="16"/>
      <c r="AO475" s="16"/>
      <c r="AP475" s="16"/>
      <c r="AQ475" s="81"/>
      <c r="AR475" s="16"/>
      <c r="AS475" s="16"/>
      <c r="AT475" s="16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21"/>
      <c r="BM475" s="21"/>
      <c r="BN475" s="21"/>
      <c r="BO475" s="21"/>
      <c r="BP475" s="21"/>
      <c r="BQ475" s="21"/>
      <c r="BR475" s="21"/>
      <c r="BS475" s="7"/>
      <c r="BT475" s="7"/>
      <c r="BU475" s="7"/>
      <c r="BV475" s="7"/>
      <c r="BW475" s="7"/>
      <c r="BX475" s="7"/>
      <c r="BY475" s="7"/>
      <c r="BZ475" s="61"/>
      <c r="CA475" s="61"/>
      <c r="CB475" s="20"/>
    </row>
    <row r="476" spans="1:80">
      <c r="A476" s="49"/>
      <c r="B476" s="98" t="s">
        <v>425</v>
      </c>
      <c r="C476" s="57" t="s">
        <v>50</v>
      </c>
      <c r="E476" s="62">
        <v>5</v>
      </c>
      <c r="H476" s="61" t="s">
        <v>620</v>
      </c>
      <c r="I476" s="61" t="s">
        <v>620</v>
      </c>
      <c r="J476" s="61" t="s">
        <v>620</v>
      </c>
      <c r="K476" s="61" t="s">
        <v>620</v>
      </c>
      <c r="L476" s="61" t="s">
        <v>620</v>
      </c>
      <c r="M476" s="61" t="s">
        <v>620</v>
      </c>
      <c r="N476" s="61" t="s">
        <v>620</v>
      </c>
      <c r="O476" s="61" t="s">
        <v>620</v>
      </c>
      <c r="P476" s="61" t="s">
        <v>620</v>
      </c>
      <c r="Q476" s="61" t="s">
        <v>620</v>
      </c>
      <c r="R476" s="61" t="s">
        <v>620</v>
      </c>
      <c r="S476" s="61" t="s">
        <v>620</v>
      </c>
      <c r="T476" s="61"/>
      <c r="U476" s="61"/>
      <c r="V476" s="61" t="s">
        <v>620</v>
      </c>
      <c r="W476" s="61" t="s">
        <v>620</v>
      </c>
      <c r="X476" s="61" t="s">
        <v>620</v>
      </c>
      <c r="Y476" s="61" t="s">
        <v>620</v>
      </c>
      <c r="Z476" s="61" t="s">
        <v>620</v>
      </c>
      <c r="AA476" s="61" t="s">
        <v>620</v>
      </c>
      <c r="AB476" s="61" t="s">
        <v>620</v>
      </c>
      <c r="AC476" s="61" t="s">
        <v>620</v>
      </c>
      <c r="AD476" s="61"/>
      <c r="AE476" s="106"/>
      <c r="AF476" s="16"/>
      <c r="AG476" s="16"/>
      <c r="AH476" s="16"/>
      <c r="AI476" s="16"/>
      <c r="AJ476" s="16"/>
      <c r="AK476" s="16"/>
      <c r="AL476" s="16"/>
      <c r="AM476" s="81">
        <v>2</v>
      </c>
      <c r="AN476" s="16"/>
      <c r="AO476" s="16"/>
      <c r="AP476" s="16"/>
      <c r="AQ476" s="81" t="s">
        <v>35</v>
      </c>
      <c r="AR476" s="16"/>
      <c r="AS476" s="16"/>
      <c r="AT476" s="107"/>
      <c r="AU476" s="61" t="s">
        <v>620</v>
      </c>
      <c r="AV476" s="61" t="s">
        <v>620</v>
      </c>
      <c r="AW476" s="61" t="s">
        <v>620</v>
      </c>
      <c r="AX476" s="61" t="s">
        <v>620</v>
      </c>
      <c r="AY476" s="61" t="s">
        <v>620</v>
      </c>
      <c r="AZ476" s="61" t="s">
        <v>620</v>
      </c>
      <c r="BA476" s="61" t="s">
        <v>620</v>
      </c>
      <c r="BB476" s="61" t="s">
        <v>620</v>
      </c>
      <c r="BC476" s="61" t="s">
        <v>620</v>
      </c>
      <c r="BD476" s="61" t="s">
        <v>620</v>
      </c>
      <c r="BE476" s="61" t="s">
        <v>620</v>
      </c>
      <c r="BF476" s="61" t="s">
        <v>620</v>
      </c>
      <c r="BG476" s="61" t="s">
        <v>620</v>
      </c>
      <c r="BH476" s="7" t="s">
        <v>620</v>
      </c>
      <c r="BI476" s="7" t="s">
        <v>620</v>
      </c>
      <c r="BJ476" s="61"/>
      <c r="BK476" s="61"/>
      <c r="BL476" s="42"/>
      <c r="BM476" s="42"/>
      <c r="BN476" s="42"/>
      <c r="BO476" s="42"/>
      <c r="BP476" s="42"/>
      <c r="BQ476" s="42"/>
      <c r="BR476" s="42"/>
      <c r="BS476" s="61" t="s">
        <v>620</v>
      </c>
      <c r="BT476" s="61" t="s">
        <v>620</v>
      </c>
      <c r="BU476" s="61" t="s">
        <v>620</v>
      </c>
      <c r="BV476" s="61" t="s">
        <v>620</v>
      </c>
      <c r="BW476" s="61" t="s">
        <v>620</v>
      </c>
      <c r="BX476" s="61" t="s">
        <v>620</v>
      </c>
      <c r="BY476" s="61" t="s">
        <v>620</v>
      </c>
      <c r="BZ476" s="61" t="s">
        <v>620</v>
      </c>
      <c r="CA476" s="61" t="s">
        <v>620</v>
      </c>
    </row>
    <row r="477" spans="1:80" ht="5.25" customHeight="1">
      <c r="A477" s="49"/>
      <c r="C477" s="57"/>
      <c r="E477" s="20"/>
      <c r="F477" s="16"/>
      <c r="G477" s="16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16"/>
      <c r="AF477" s="16"/>
      <c r="AG477" s="16"/>
      <c r="AH477" s="16"/>
      <c r="AI477" s="16"/>
      <c r="AJ477" s="16"/>
      <c r="AK477" s="16"/>
      <c r="AL477" s="16"/>
      <c r="AM477" s="81"/>
      <c r="AN477" s="16"/>
      <c r="AO477" s="16"/>
      <c r="AP477" s="16"/>
      <c r="AQ477" s="81"/>
      <c r="AR477" s="16"/>
      <c r="AS477" s="16"/>
      <c r="AT477" s="16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15"/>
      <c r="BM477" s="15"/>
      <c r="BN477" s="15"/>
      <c r="BO477" s="15"/>
      <c r="BP477" s="15"/>
      <c r="BQ477" s="15"/>
      <c r="BR477" s="15"/>
      <c r="BS477" s="7"/>
      <c r="BT477" s="7"/>
      <c r="BU477" s="7"/>
      <c r="BV477" s="7"/>
      <c r="BW477" s="7"/>
      <c r="BX477" s="7"/>
      <c r="BY477" s="7"/>
      <c r="BZ477" s="61"/>
      <c r="CA477" s="61"/>
      <c r="CB477" s="20"/>
    </row>
    <row r="478" spans="1:80" ht="5.25" customHeight="1">
      <c r="A478" s="49"/>
      <c r="C478" s="57"/>
      <c r="E478" s="20"/>
      <c r="F478" s="16"/>
      <c r="G478" s="16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16"/>
      <c r="AF478" s="16"/>
      <c r="AG478" s="16"/>
      <c r="AH478" s="16"/>
      <c r="AI478" s="16"/>
      <c r="AJ478" s="16"/>
      <c r="AK478" s="16"/>
      <c r="AL478" s="16"/>
      <c r="AM478" s="81"/>
      <c r="AN478" s="16"/>
      <c r="AO478" s="16"/>
      <c r="AP478" s="16"/>
      <c r="AQ478" s="81"/>
      <c r="AR478" s="16"/>
      <c r="AS478" s="16"/>
      <c r="AT478" s="16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21"/>
      <c r="BM478" s="21"/>
      <c r="BN478" s="21"/>
      <c r="BO478" s="21"/>
      <c r="BP478" s="21"/>
      <c r="BQ478" s="21"/>
      <c r="BR478" s="21"/>
      <c r="BS478" s="7"/>
      <c r="BT478" s="7"/>
      <c r="BU478" s="7"/>
      <c r="BV478" s="7"/>
      <c r="BW478" s="7"/>
      <c r="BX478" s="7"/>
      <c r="BY478" s="7"/>
      <c r="BZ478" s="61"/>
      <c r="CA478" s="61"/>
      <c r="CB478" s="20"/>
    </row>
    <row r="479" spans="1:80">
      <c r="A479" s="49"/>
      <c r="C479" s="57" t="s">
        <v>51</v>
      </c>
      <c r="E479" s="62">
        <v>5</v>
      </c>
      <c r="H479" s="61" t="s">
        <v>620</v>
      </c>
      <c r="I479" s="61" t="s">
        <v>620</v>
      </c>
      <c r="J479" s="61" t="s">
        <v>620</v>
      </c>
      <c r="K479" s="61" t="s">
        <v>620</v>
      </c>
      <c r="L479" s="61" t="s">
        <v>620</v>
      </c>
      <c r="M479" s="61" t="s">
        <v>620</v>
      </c>
      <c r="N479" s="61" t="s">
        <v>620</v>
      </c>
      <c r="O479" s="61" t="s">
        <v>620</v>
      </c>
      <c r="P479" s="61" t="s">
        <v>620</v>
      </c>
      <c r="Q479" s="61" t="s">
        <v>620</v>
      </c>
      <c r="R479" s="61" t="s">
        <v>620</v>
      </c>
      <c r="S479" s="61" t="s">
        <v>620</v>
      </c>
      <c r="T479" s="61"/>
      <c r="U479" s="61"/>
      <c r="V479" s="61" t="s">
        <v>620</v>
      </c>
      <c r="W479" s="61" t="s">
        <v>620</v>
      </c>
      <c r="X479" s="61" t="s">
        <v>620</v>
      </c>
      <c r="Y479" s="61" t="s">
        <v>620</v>
      </c>
      <c r="Z479" s="61" t="s">
        <v>620</v>
      </c>
      <c r="AA479" s="61" t="s">
        <v>620</v>
      </c>
      <c r="AB479" s="61" t="s">
        <v>620</v>
      </c>
      <c r="AC479" s="61" t="s">
        <v>620</v>
      </c>
      <c r="AD479" s="61"/>
      <c r="AE479" s="106"/>
      <c r="AF479" s="16"/>
      <c r="AG479" s="16"/>
      <c r="AH479" s="16"/>
      <c r="AI479" s="16"/>
      <c r="AJ479" s="16"/>
      <c r="AK479" s="16"/>
      <c r="AL479" s="16"/>
      <c r="AM479" s="81">
        <v>2</v>
      </c>
      <c r="AN479" s="16"/>
      <c r="AO479" s="16"/>
      <c r="AP479" s="16"/>
      <c r="AQ479" s="81" t="s">
        <v>35</v>
      </c>
      <c r="AR479" s="16"/>
      <c r="AS479" s="16"/>
      <c r="AT479" s="107"/>
      <c r="AU479" s="61" t="s">
        <v>620</v>
      </c>
      <c r="AV479" s="61" t="s">
        <v>620</v>
      </c>
      <c r="AW479" s="61" t="s">
        <v>620</v>
      </c>
      <c r="AX479" s="61" t="s">
        <v>620</v>
      </c>
      <c r="AY479" s="61" t="s">
        <v>620</v>
      </c>
      <c r="AZ479" s="61" t="s">
        <v>620</v>
      </c>
      <c r="BA479" s="61" t="s">
        <v>620</v>
      </c>
      <c r="BB479" s="61" t="s">
        <v>620</v>
      </c>
      <c r="BC479" s="61" t="s">
        <v>620</v>
      </c>
      <c r="BD479" s="61" t="s">
        <v>620</v>
      </c>
      <c r="BE479" s="61" t="s">
        <v>620</v>
      </c>
      <c r="BF479" s="61" t="s">
        <v>620</v>
      </c>
      <c r="BG479" s="61" t="s">
        <v>620</v>
      </c>
      <c r="BH479" s="7" t="s">
        <v>620</v>
      </c>
      <c r="BI479" s="7" t="s">
        <v>620</v>
      </c>
      <c r="BJ479" s="61"/>
      <c r="BK479" s="61"/>
      <c r="BL479" s="42"/>
      <c r="BM479" s="42"/>
      <c r="BN479" s="42"/>
      <c r="BO479" s="42"/>
      <c r="BP479" s="42"/>
      <c r="BQ479" s="42"/>
      <c r="BR479" s="42"/>
      <c r="BS479" s="61" t="s">
        <v>620</v>
      </c>
      <c r="BT479" s="61" t="s">
        <v>620</v>
      </c>
      <c r="BU479" s="61" t="s">
        <v>620</v>
      </c>
      <c r="BV479" s="61" t="s">
        <v>620</v>
      </c>
      <c r="BW479" s="61" t="s">
        <v>620</v>
      </c>
      <c r="BX479" s="61" t="s">
        <v>620</v>
      </c>
      <c r="BY479" s="61" t="s">
        <v>620</v>
      </c>
      <c r="BZ479" s="61" t="s">
        <v>620</v>
      </c>
      <c r="CA479" s="61" t="s">
        <v>620</v>
      </c>
    </row>
    <row r="480" spans="1:80" ht="5.25" customHeight="1">
      <c r="A480" s="91"/>
      <c r="B480" s="25"/>
      <c r="C480" s="67"/>
      <c r="D480" s="16"/>
      <c r="E480" s="62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  <c r="AA480" s="61"/>
      <c r="AB480" s="61"/>
      <c r="AC480" s="61"/>
      <c r="AD480" s="61"/>
      <c r="AE480" s="16"/>
      <c r="AF480" s="16"/>
      <c r="AG480" s="16"/>
      <c r="AH480" s="16"/>
      <c r="AI480" s="16"/>
      <c r="AJ480" s="16"/>
      <c r="AK480" s="16"/>
      <c r="AL480" s="16"/>
      <c r="AM480" s="81"/>
      <c r="AN480" s="16"/>
      <c r="AO480" s="16"/>
      <c r="AP480" s="16"/>
      <c r="AQ480" s="81"/>
      <c r="AR480" s="16"/>
      <c r="AS480" s="16"/>
      <c r="AT480" s="16"/>
      <c r="AU480" s="61"/>
      <c r="AV480" s="61"/>
      <c r="AW480" s="61"/>
      <c r="AX480" s="61"/>
      <c r="AY480" s="61"/>
      <c r="AZ480" s="61"/>
      <c r="BA480" s="61"/>
      <c r="BB480" s="61"/>
      <c r="BC480" s="61"/>
      <c r="BD480" s="61"/>
      <c r="BE480" s="61"/>
      <c r="BF480" s="61"/>
      <c r="BG480" s="61"/>
      <c r="BH480" s="7"/>
      <c r="BI480" s="7"/>
      <c r="BJ480" s="61"/>
      <c r="BK480" s="61"/>
      <c r="BL480" s="61"/>
      <c r="BM480" s="61"/>
      <c r="BN480" s="61"/>
      <c r="BO480" s="61"/>
      <c r="BP480" s="61"/>
      <c r="BQ480" s="61"/>
      <c r="BR480" s="61"/>
      <c r="BS480" s="61"/>
      <c r="BT480" s="61"/>
      <c r="BU480" s="61"/>
      <c r="BV480" s="61"/>
      <c r="BW480" s="61"/>
      <c r="BX480" s="61"/>
      <c r="BY480" s="61"/>
      <c r="BZ480" s="61"/>
      <c r="CA480" s="61"/>
    </row>
    <row r="481" spans="1:80" ht="5.25" customHeight="1">
      <c r="C481" s="10"/>
      <c r="D481" s="17"/>
      <c r="E481" s="22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22"/>
      <c r="AN481" s="17"/>
      <c r="AO481" s="17"/>
      <c r="AP481" s="17"/>
      <c r="AQ481" s="22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</row>
    <row r="482" spans="1:80">
      <c r="A482" t="s">
        <v>431</v>
      </c>
      <c r="B482" s="49" t="s">
        <v>467</v>
      </c>
      <c r="C482" s="10" t="s">
        <v>49</v>
      </c>
      <c r="D482" s="16"/>
      <c r="E482" s="23">
        <v>5</v>
      </c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9"/>
      <c r="AF482" s="16"/>
      <c r="AG482" s="16"/>
      <c r="AH482" s="16"/>
      <c r="AI482" s="16"/>
      <c r="AJ482" s="16"/>
      <c r="AK482" s="16"/>
      <c r="AL482" s="16"/>
      <c r="AM482" s="23">
        <v>1</v>
      </c>
      <c r="AN482" s="16"/>
      <c r="AO482" s="16"/>
      <c r="AP482" s="16"/>
      <c r="AQ482" s="81" t="s">
        <v>35</v>
      </c>
      <c r="AR482" s="16"/>
      <c r="AS482" s="16"/>
      <c r="AT482" s="9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42"/>
      <c r="BM482" s="42"/>
      <c r="BN482" s="42"/>
      <c r="BO482" s="42"/>
      <c r="BP482" s="42"/>
      <c r="BQ482" s="42"/>
      <c r="BR482" s="42"/>
      <c r="BS482" s="16"/>
      <c r="BT482" s="16"/>
      <c r="BU482" s="16"/>
      <c r="BV482" s="16"/>
      <c r="BW482" s="16"/>
      <c r="BX482" s="16"/>
      <c r="BY482" s="16"/>
      <c r="BZ482" s="16"/>
      <c r="CA482" s="16"/>
      <c r="CB482" s="103" t="s">
        <v>560</v>
      </c>
    </row>
    <row r="483" spans="1:80" ht="5.25" customHeight="1">
      <c r="C483" s="10"/>
      <c r="D483" s="16"/>
      <c r="E483" s="23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23"/>
      <c r="AN483" s="16"/>
      <c r="AO483" s="16"/>
      <c r="AP483" s="16"/>
      <c r="AQ483" s="23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</row>
    <row r="484" spans="1:80" ht="5.25" customHeight="1">
      <c r="C484" s="10"/>
      <c r="D484" s="16"/>
      <c r="E484" s="23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23"/>
      <c r="AN484" s="16"/>
      <c r="AO484" s="16"/>
      <c r="AP484" s="16"/>
      <c r="AQ484" s="23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</row>
    <row r="485" spans="1:80">
      <c r="B485" s="49" t="s">
        <v>425</v>
      </c>
      <c r="C485" s="10" t="s">
        <v>50</v>
      </c>
      <c r="D485" s="16"/>
      <c r="E485" s="23">
        <v>5</v>
      </c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9"/>
      <c r="AF485" s="16"/>
      <c r="AG485" s="16"/>
      <c r="AH485" s="16"/>
      <c r="AI485" s="16"/>
      <c r="AJ485" s="16"/>
      <c r="AK485" s="16"/>
      <c r="AL485" s="16"/>
      <c r="AM485" s="23">
        <v>1</v>
      </c>
      <c r="AN485" s="16"/>
      <c r="AO485" s="16"/>
      <c r="AP485" s="16"/>
      <c r="AQ485" s="81" t="s">
        <v>35</v>
      </c>
      <c r="AR485" s="16"/>
      <c r="AS485" s="16"/>
      <c r="AT485" s="9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42"/>
      <c r="BM485" s="42"/>
      <c r="BN485" s="42"/>
      <c r="BO485" s="42"/>
      <c r="BP485" s="42"/>
      <c r="BQ485" s="42"/>
      <c r="BR485" s="42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</row>
    <row r="486" spans="1:80" ht="5.25" customHeight="1">
      <c r="C486" s="10"/>
      <c r="D486" s="16"/>
      <c r="E486" s="23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23"/>
      <c r="AN486" s="16"/>
      <c r="AO486" s="16"/>
      <c r="AP486" s="16"/>
      <c r="AQ486" s="23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</row>
    <row r="487" spans="1:80" ht="5.25" customHeight="1">
      <c r="C487" s="10"/>
      <c r="D487" s="16"/>
      <c r="E487" s="23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23"/>
      <c r="AN487" s="16"/>
      <c r="AO487" s="16"/>
      <c r="AP487" s="16"/>
      <c r="AQ487" s="23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</row>
    <row r="488" spans="1:80">
      <c r="C488" s="10" t="s">
        <v>51</v>
      </c>
      <c r="D488" s="16"/>
      <c r="E488" s="23">
        <v>5</v>
      </c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9"/>
      <c r="AF488" s="16"/>
      <c r="AG488" s="16"/>
      <c r="AH488" s="16"/>
      <c r="AI488" s="16"/>
      <c r="AJ488" s="16"/>
      <c r="AK488" s="16"/>
      <c r="AL488" s="16"/>
      <c r="AM488" s="23">
        <v>1</v>
      </c>
      <c r="AN488" s="16"/>
      <c r="AO488" s="16"/>
      <c r="AP488" s="16"/>
      <c r="AQ488" s="81" t="s">
        <v>35</v>
      </c>
      <c r="AR488" s="16"/>
      <c r="AS488" s="16"/>
      <c r="AT488" s="9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42"/>
      <c r="BM488" s="42"/>
      <c r="BN488" s="42"/>
      <c r="BO488" s="42"/>
      <c r="BP488" s="42"/>
      <c r="BQ488" s="42"/>
      <c r="BR488" s="42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</row>
    <row r="489" spans="1:80" ht="5.25" customHeight="1">
      <c r="A489" s="25"/>
      <c r="B489" s="25"/>
      <c r="C489" s="24"/>
      <c r="D489" s="25"/>
      <c r="E489" s="24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4"/>
      <c r="AN489" s="25"/>
      <c r="AO489" s="25"/>
      <c r="AP489" s="25"/>
      <c r="AQ489" s="24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</row>
    <row r="490" spans="1:80" ht="5.25" customHeight="1">
      <c r="C490" s="10"/>
    </row>
    <row r="491" spans="1:80">
      <c r="A491" t="s">
        <v>432</v>
      </c>
      <c r="B491" s="49" t="s">
        <v>468</v>
      </c>
      <c r="C491" s="10" t="s">
        <v>49</v>
      </c>
      <c r="E491" s="10">
        <v>5</v>
      </c>
      <c r="AE491" s="9"/>
      <c r="AM491" s="10">
        <v>1</v>
      </c>
      <c r="AQ491" s="57" t="s">
        <v>35</v>
      </c>
      <c r="AT491" s="9"/>
      <c r="BL491" s="42"/>
      <c r="BM491" s="42"/>
      <c r="BN491" s="42"/>
      <c r="BO491" s="42"/>
      <c r="BP491" s="42"/>
      <c r="BQ491" s="42"/>
      <c r="BR491" s="42"/>
      <c r="CB491" s="80" t="s">
        <v>560</v>
      </c>
    </row>
    <row r="492" spans="1:80" ht="5.25" customHeight="1">
      <c r="C492" s="10"/>
    </row>
    <row r="493" spans="1:80" ht="5.25" customHeight="1">
      <c r="C493" s="10"/>
    </row>
    <row r="494" spans="1:80">
      <c r="B494" s="49" t="s">
        <v>425</v>
      </c>
      <c r="C494" s="10" t="s">
        <v>50</v>
      </c>
      <c r="E494" s="10">
        <v>5</v>
      </c>
      <c r="AE494" s="9"/>
      <c r="AM494" s="10">
        <v>1</v>
      </c>
      <c r="AQ494" s="57" t="s">
        <v>35</v>
      </c>
      <c r="AT494" s="9"/>
      <c r="BL494" s="42"/>
      <c r="BM494" s="42"/>
      <c r="BN494" s="42"/>
      <c r="BO494" s="42"/>
      <c r="BP494" s="42"/>
      <c r="BQ494" s="42"/>
      <c r="BR494" s="42"/>
    </row>
    <row r="495" spans="1:80" ht="5.25" customHeight="1">
      <c r="C495" s="10"/>
    </row>
    <row r="496" spans="1:80" ht="5.25" customHeight="1">
      <c r="C496" s="10"/>
    </row>
    <row r="497" spans="1:80">
      <c r="C497" s="10" t="s">
        <v>51</v>
      </c>
      <c r="E497" s="10">
        <v>5</v>
      </c>
      <c r="AE497" s="9"/>
      <c r="AM497" s="10">
        <v>1</v>
      </c>
      <c r="AQ497" s="57" t="s">
        <v>35</v>
      </c>
      <c r="AT497" s="9"/>
      <c r="BL497" s="42"/>
      <c r="BM497" s="42"/>
      <c r="BN497" s="42"/>
      <c r="BO497" s="42"/>
      <c r="BP497" s="42"/>
      <c r="BQ497" s="42"/>
      <c r="BR497" s="42"/>
    </row>
    <row r="498" spans="1:80" ht="5.25" customHeight="1">
      <c r="A498" s="25"/>
      <c r="B498" s="25"/>
      <c r="C498" s="24"/>
      <c r="D498" s="25"/>
      <c r="E498" s="24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4"/>
      <c r="AN498" s="25"/>
      <c r="AO498" s="25"/>
      <c r="AP498" s="25"/>
      <c r="AQ498" s="24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</row>
    <row r="499" spans="1:80" ht="5.25" customHeight="1">
      <c r="C499" s="10"/>
    </row>
    <row r="500" spans="1:80">
      <c r="A500" t="s">
        <v>433</v>
      </c>
      <c r="B500" s="49" t="s">
        <v>469</v>
      </c>
      <c r="C500" s="10" t="s">
        <v>49</v>
      </c>
      <c r="E500" s="10">
        <v>5</v>
      </c>
      <c r="AE500" s="9"/>
      <c r="AM500" s="10">
        <v>1</v>
      </c>
      <c r="AQ500" s="57" t="s">
        <v>35</v>
      </c>
      <c r="AT500" s="9"/>
      <c r="BL500" s="42"/>
      <c r="BM500" s="42"/>
      <c r="BN500" s="42"/>
      <c r="BO500" s="42"/>
      <c r="BP500" s="42"/>
      <c r="BQ500" s="42"/>
      <c r="BR500" s="42"/>
      <c r="CB500" s="80" t="s">
        <v>560</v>
      </c>
    </row>
    <row r="501" spans="1:80" ht="5.25" customHeight="1">
      <c r="C501" s="10"/>
    </row>
    <row r="502" spans="1:80" ht="5.25" customHeight="1">
      <c r="C502" s="10"/>
    </row>
    <row r="503" spans="1:80">
      <c r="B503" s="49" t="s">
        <v>425</v>
      </c>
      <c r="C503" s="10" t="s">
        <v>50</v>
      </c>
      <c r="E503" s="10">
        <v>5</v>
      </c>
      <c r="AE503" s="9"/>
      <c r="AM503" s="10">
        <v>1</v>
      </c>
      <c r="AQ503" s="57" t="s">
        <v>35</v>
      </c>
      <c r="AT503" s="9"/>
      <c r="BL503" s="42"/>
      <c r="BM503" s="42"/>
      <c r="BN503" s="42"/>
      <c r="BO503" s="42"/>
      <c r="BP503" s="42"/>
      <c r="BQ503" s="42"/>
      <c r="BR503" s="42"/>
    </row>
    <row r="504" spans="1:80" ht="5.25" customHeight="1">
      <c r="C504" s="10"/>
    </row>
    <row r="505" spans="1:80" ht="5.25" customHeight="1">
      <c r="C505" s="10"/>
    </row>
    <row r="506" spans="1:80">
      <c r="C506" s="10" t="s">
        <v>51</v>
      </c>
      <c r="E506" s="10">
        <v>5</v>
      </c>
      <c r="AE506" s="9"/>
      <c r="AM506" s="10">
        <v>1</v>
      </c>
      <c r="AQ506" s="57" t="s">
        <v>35</v>
      </c>
      <c r="AT506" s="9"/>
      <c r="BL506" s="42"/>
      <c r="BM506" s="42"/>
      <c r="BN506" s="42"/>
      <c r="BO506" s="42"/>
      <c r="BP506" s="42"/>
      <c r="BQ506" s="42"/>
      <c r="BR506" s="42"/>
    </row>
    <row r="507" spans="1:80" ht="5.25" customHeight="1">
      <c r="A507" s="25"/>
      <c r="B507" s="25"/>
      <c r="C507" s="24"/>
      <c r="D507" s="25"/>
      <c r="E507" s="24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4"/>
      <c r="AN507" s="25"/>
      <c r="AO507" s="25"/>
      <c r="AP507" s="25"/>
      <c r="AQ507" s="24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</row>
    <row r="508" spans="1:80" ht="5.25" customHeight="1">
      <c r="C508" s="10"/>
    </row>
    <row r="509" spans="1:80">
      <c r="A509" t="s">
        <v>434</v>
      </c>
      <c r="B509" s="49" t="s">
        <v>470</v>
      </c>
      <c r="C509" s="10" t="s">
        <v>49</v>
      </c>
      <c r="E509" s="10">
        <v>5</v>
      </c>
      <c r="AE509" s="9"/>
      <c r="AM509" s="10">
        <v>1</v>
      </c>
      <c r="AQ509" s="57" t="s">
        <v>35</v>
      </c>
      <c r="AT509" s="9"/>
      <c r="BL509" s="42"/>
      <c r="BM509" s="42"/>
      <c r="BN509" s="42"/>
      <c r="BO509" s="42"/>
      <c r="BP509" s="42"/>
      <c r="BQ509" s="42"/>
      <c r="BR509" s="42"/>
      <c r="CB509" s="80" t="s">
        <v>560</v>
      </c>
    </row>
    <row r="510" spans="1:80" ht="5.25" customHeight="1">
      <c r="C510" s="10"/>
    </row>
    <row r="511" spans="1:80" ht="5.25" customHeight="1">
      <c r="C511" s="10"/>
    </row>
    <row r="512" spans="1:80">
      <c r="B512" s="49" t="s">
        <v>425</v>
      </c>
      <c r="C512" s="10" t="s">
        <v>50</v>
      </c>
      <c r="E512" s="10">
        <v>5</v>
      </c>
      <c r="AE512" s="9"/>
      <c r="AM512" s="10">
        <v>1</v>
      </c>
      <c r="AQ512" s="57" t="s">
        <v>35</v>
      </c>
      <c r="AT512" s="9"/>
      <c r="BL512" s="42"/>
      <c r="BM512" s="42"/>
      <c r="BN512" s="42"/>
      <c r="BO512" s="42"/>
      <c r="BP512" s="42"/>
      <c r="BQ512" s="42"/>
      <c r="BR512" s="42"/>
    </row>
    <row r="513" spans="1:80" ht="5.25" customHeight="1">
      <c r="C513" s="10"/>
    </row>
    <row r="514" spans="1:80" ht="5.25" customHeight="1">
      <c r="C514" s="10"/>
    </row>
    <row r="515" spans="1:80">
      <c r="C515" s="10" t="s">
        <v>51</v>
      </c>
      <c r="E515" s="10">
        <v>5</v>
      </c>
      <c r="AE515" s="9"/>
      <c r="AM515" s="10">
        <v>1</v>
      </c>
      <c r="AQ515" s="57" t="s">
        <v>35</v>
      </c>
      <c r="AT515" s="9"/>
      <c r="BL515" s="42"/>
      <c r="BM515" s="42"/>
      <c r="BN515" s="42"/>
      <c r="BO515" s="42"/>
      <c r="BP515" s="42"/>
      <c r="BQ515" s="42"/>
      <c r="BR515" s="42"/>
    </row>
    <row r="516" spans="1:80" ht="5.25" customHeight="1">
      <c r="A516" s="25"/>
      <c r="B516" s="25"/>
      <c r="C516" s="24"/>
      <c r="D516" s="25"/>
      <c r="E516" s="24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4"/>
      <c r="AN516" s="25"/>
      <c r="AO516" s="25"/>
      <c r="AP516" s="25"/>
      <c r="AQ516" s="24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</row>
    <row r="517" spans="1:80" ht="5.25" customHeight="1">
      <c r="C517" s="10"/>
    </row>
    <row r="518" spans="1:80">
      <c r="A518" t="s">
        <v>435</v>
      </c>
      <c r="B518" s="49" t="s">
        <v>471</v>
      </c>
      <c r="C518" s="10" t="s">
        <v>49</v>
      </c>
      <c r="E518" s="10">
        <v>5</v>
      </c>
      <c r="AE518" s="9"/>
      <c r="AM518" s="10">
        <v>1</v>
      </c>
      <c r="AQ518" s="57" t="s">
        <v>35</v>
      </c>
      <c r="AT518" s="9"/>
      <c r="BL518" s="42"/>
      <c r="BM518" s="42"/>
      <c r="BN518" s="42"/>
      <c r="BO518" s="42"/>
      <c r="BP518" s="42"/>
      <c r="BQ518" s="42"/>
      <c r="BR518" s="42"/>
      <c r="CB518" s="80" t="s">
        <v>560</v>
      </c>
    </row>
    <row r="519" spans="1:80" ht="5.25" customHeight="1">
      <c r="C519" s="10"/>
    </row>
    <row r="520" spans="1:80" ht="5.25" customHeight="1">
      <c r="C520" s="10"/>
    </row>
    <row r="521" spans="1:80">
      <c r="B521" s="49" t="s">
        <v>425</v>
      </c>
      <c r="C521" s="10" t="s">
        <v>50</v>
      </c>
      <c r="E521" s="10">
        <v>5</v>
      </c>
      <c r="AE521" s="9"/>
      <c r="AM521" s="10">
        <v>1</v>
      </c>
      <c r="AQ521" s="57" t="s">
        <v>35</v>
      </c>
      <c r="AT521" s="9"/>
      <c r="BL521" s="42"/>
      <c r="BM521" s="42"/>
      <c r="BN521" s="42"/>
      <c r="BO521" s="42"/>
      <c r="BP521" s="42"/>
      <c r="BQ521" s="42"/>
      <c r="BR521" s="42"/>
    </row>
    <row r="522" spans="1:80" ht="5.25" customHeight="1">
      <c r="C522" s="10"/>
    </row>
    <row r="523" spans="1:80" ht="5.25" customHeight="1">
      <c r="C523" s="10"/>
    </row>
    <row r="524" spans="1:80">
      <c r="C524" s="10" t="s">
        <v>51</v>
      </c>
      <c r="E524" s="10">
        <v>5</v>
      </c>
      <c r="AE524" s="9"/>
      <c r="AM524" s="10">
        <v>1</v>
      </c>
      <c r="AQ524" s="57" t="s">
        <v>35</v>
      </c>
      <c r="AT524" s="9"/>
      <c r="BL524" s="42"/>
      <c r="BM524" s="42"/>
      <c r="BN524" s="42"/>
      <c r="BO524" s="42"/>
      <c r="BP524" s="42"/>
      <c r="BQ524" s="42"/>
      <c r="BR524" s="42"/>
    </row>
    <row r="525" spans="1:80" ht="5.25" customHeight="1">
      <c r="A525" s="25"/>
      <c r="B525" s="25"/>
      <c r="C525" s="24"/>
      <c r="D525" s="25"/>
      <c r="E525" s="24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4"/>
      <c r="AN525" s="25"/>
      <c r="AO525" s="25"/>
      <c r="AP525" s="25"/>
      <c r="AQ525" s="24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</row>
    <row r="526" spans="1:80" ht="5.25" customHeight="1">
      <c r="C526" s="10"/>
    </row>
    <row r="527" spans="1:80">
      <c r="A527" t="s">
        <v>436</v>
      </c>
      <c r="B527" s="49" t="s">
        <v>472</v>
      </c>
      <c r="C527" s="10" t="s">
        <v>49</v>
      </c>
      <c r="E527" s="10">
        <v>5</v>
      </c>
      <c r="AE527" s="9"/>
      <c r="AM527" s="10">
        <v>1</v>
      </c>
      <c r="AQ527" s="57" t="s">
        <v>35</v>
      </c>
      <c r="AT527" s="9"/>
      <c r="BL527" s="42"/>
      <c r="BM527" s="42"/>
      <c r="BN527" s="42"/>
      <c r="BO527" s="42"/>
      <c r="BP527" s="42"/>
      <c r="BQ527" s="42"/>
      <c r="BR527" s="42"/>
      <c r="CB527" s="80" t="s">
        <v>560</v>
      </c>
    </row>
    <row r="528" spans="1:80" ht="5.25" customHeight="1">
      <c r="C528" s="10"/>
    </row>
    <row r="529" spans="1:80" ht="5.25" customHeight="1">
      <c r="C529" s="10"/>
    </row>
    <row r="530" spans="1:80">
      <c r="B530" s="49" t="s">
        <v>425</v>
      </c>
      <c r="C530" s="10" t="s">
        <v>50</v>
      </c>
      <c r="E530" s="10">
        <v>5</v>
      </c>
      <c r="AE530" s="9"/>
      <c r="AM530" s="10">
        <v>1</v>
      </c>
      <c r="AQ530" s="57" t="s">
        <v>35</v>
      </c>
      <c r="AT530" s="9"/>
      <c r="BL530" s="42"/>
      <c r="BM530" s="42"/>
      <c r="BN530" s="42"/>
      <c r="BO530" s="42"/>
      <c r="BP530" s="42"/>
      <c r="BQ530" s="42"/>
      <c r="BR530" s="42"/>
    </row>
    <row r="531" spans="1:80" ht="5.25" customHeight="1">
      <c r="C531" s="10"/>
    </row>
    <row r="532" spans="1:80" ht="5.25" customHeight="1">
      <c r="C532" s="10"/>
    </row>
    <row r="533" spans="1:80">
      <c r="C533" s="10" t="s">
        <v>51</v>
      </c>
      <c r="E533" s="10">
        <v>5</v>
      </c>
      <c r="AE533" s="9"/>
      <c r="AM533" s="10">
        <v>1</v>
      </c>
      <c r="AQ533" s="57" t="s">
        <v>35</v>
      </c>
      <c r="AT533" s="9"/>
      <c r="BL533" s="42"/>
      <c r="BM533" s="42"/>
      <c r="BN533" s="42"/>
      <c r="BO533" s="42"/>
      <c r="BP533" s="42"/>
      <c r="BQ533" s="42"/>
      <c r="BR533" s="42"/>
    </row>
    <row r="534" spans="1:80" ht="5.25" customHeight="1">
      <c r="A534" s="25"/>
      <c r="B534" s="25"/>
      <c r="C534" s="24"/>
      <c r="D534" s="25"/>
      <c r="E534" s="24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4"/>
      <c r="AN534" s="25"/>
      <c r="AO534" s="25"/>
      <c r="AP534" s="25"/>
      <c r="AQ534" s="24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</row>
    <row r="535" spans="1:80" ht="5.25" customHeight="1">
      <c r="C535" s="10"/>
    </row>
    <row r="536" spans="1:80">
      <c r="A536" t="s">
        <v>437</v>
      </c>
      <c r="B536" s="49" t="s">
        <v>473</v>
      </c>
      <c r="C536" s="10" t="s">
        <v>49</v>
      </c>
      <c r="E536" s="10">
        <v>5</v>
      </c>
      <c r="AE536" s="9"/>
      <c r="AM536" s="10">
        <v>1</v>
      </c>
      <c r="AQ536" s="57" t="s">
        <v>35</v>
      </c>
      <c r="AT536" s="9"/>
      <c r="BL536" s="42"/>
      <c r="BM536" s="42"/>
      <c r="BN536" s="42"/>
      <c r="BO536" s="42"/>
      <c r="BP536" s="42"/>
      <c r="BQ536" s="42"/>
      <c r="BR536" s="42"/>
      <c r="CB536" s="80" t="s">
        <v>560</v>
      </c>
    </row>
    <row r="537" spans="1:80" ht="5.25" customHeight="1">
      <c r="C537" s="10"/>
    </row>
    <row r="538" spans="1:80" ht="5.25" customHeight="1">
      <c r="C538" s="10"/>
    </row>
    <row r="539" spans="1:80">
      <c r="B539" s="49" t="s">
        <v>425</v>
      </c>
      <c r="C539" s="10" t="s">
        <v>50</v>
      </c>
      <c r="E539" s="10">
        <v>5</v>
      </c>
      <c r="AE539" s="9"/>
      <c r="AM539" s="10">
        <v>1</v>
      </c>
      <c r="AQ539" s="57" t="s">
        <v>35</v>
      </c>
      <c r="AT539" s="9"/>
      <c r="BL539" s="42"/>
      <c r="BM539" s="42"/>
      <c r="BN539" s="42"/>
      <c r="BO539" s="42"/>
      <c r="BP539" s="42"/>
      <c r="BQ539" s="42"/>
      <c r="BR539" s="42"/>
    </row>
    <row r="540" spans="1:80" ht="5.25" customHeight="1">
      <c r="C540" s="10"/>
    </row>
    <row r="541" spans="1:80" ht="5.25" customHeight="1">
      <c r="C541" s="10"/>
    </row>
    <row r="542" spans="1:80">
      <c r="C542" s="10" t="s">
        <v>51</v>
      </c>
      <c r="E542" s="10">
        <v>5</v>
      </c>
      <c r="AE542" s="9"/>
      <c r="AM542" s="10">
        <v>1</v>
      </c>
      <c r="AQ542" s="57" t="s">
        <v>35</v>
      </c>
      <c r="AT542" s="9"/>
      <c r="BL542" s="42"/>
      <c r="BM542" s="42"/>
      <c r="BN542" s="42"/>
      <c r="BO542" s="42"/>
      <c r="BP542" s="42"/>
      <c r="BQ542" s="42"/>
      <c r="BR542" s="42"/>
    </row>
    <row r="543" spans="1:80" ht="5.25" customHeight="1">
      <c r="A543" s="25"/>
      <c r="B543" s="25"/>
      <c r="C543" s="24"/>
      <c r="D543" s="25"/>
      <c r="E543" s="24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4"/>
      <c r="AN543" s="25"/>
      <c r="AO543" s="25"/>
      <c r="AP543" s="25"/>
      <c r="AQ543" s="24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</row>
    <row r="544" spans="1:80" ht="5.25" customHeight="1">
      <c r="C544" s="10"/>
    </row>
    <row r="545" spans="1:80">
      <c r="A545" t="s">
        <v>438</v>
      </c>
      <c r="B545" s="49" t="s">
        <v>474</v>
      </c>
      <c r="C545" s="10" t="s">
        <v>49</v>
      </c>
      <c r="E545" s="10">
        <v>5</v>
      </c>
      <c r="AE545" s="9"/>
      <c r="AM545" s="10">
        <v>1</v>
      </c>
      <c r="AQ545" s="57" t="s">
        <v>35</v>
      </c>
      <c r="AT545" s="9"/>
      <c r="BL545" s="42"/>
      <c r="BM545" s="42"/>
      <c r="BN545" s="42"/>
      <c r="BO545" s="42"/>
      <c r="BP545" s="42"/>
      <c r="BQ545" s="42"/>
      <c r="BR545" s="42"/>
      <c r="CB545" s="80" t="s">
        <v>560</v>
      </c>
    </row>
    <row r="546" spans="1:80" ht="5.25" customHeight="1">
      <c r="C546" s="10"/>
    </row>
    <row r="547" spans="1:80" ht="5.25" customHeight="1">
      <c r="C547" s="10"/>
    </row>
    <row r="548" spans="1:80">
      <c r="B548" s="49" t="s">
        <v>425</v>
      </c>
      <c r="C548" s="10" t="s">
        <v>50</v>
      </c>
      <c r="E548" s="10">
        <v>5</v>
      </c>
      <c r="AE548" s="9"/>
      <c r="AM548" s="10">
        <v>1</v>
      </c>
      <c r="AQ548" s="57" t="s">
        <v>35</v>
      </c>
      <c r="AT548" s="9"/>
      <c r="BL548" s="42"/>
      <c r="BM548" s="42"/>
      <c r="BN548" s="42"/>
      <c r="BO548" s="42"/>
      <c r="BP548" s="42"/>
      <c r="BQ548" s="42"/>
      <c r="BR548" s="42"/>
    </row>
    <row r="549" spans="1:80" ht="5.25" customHeight="1">
      <c r="C549" s="10"/>
    </row>
    <row r="550" spans="1:80" ht="5.25" customHeight="1">
      <c r="C550" s="10"/>
    </row>
    <row r="551" spans="1:80">
      <c r="C551" s="10" t="s">
        <v>51</v>
      </c>
      <c r="E551" s="10">
        <v>5</v>
      </c>
      <c r="AE551" s="9"/>
      <c r="AM551" s="10">
        <v>1</v>
      </c>
      <c r="AQ551" s="57" t="s">
        <v>35</v>
      </c>
      <c r="AT551" s="9"/>
      <c r="BL551" s="42"/>
      <c r="BM551" s="42"/>
      <c r="BN551" s="42"/>
      <c r="BO551" s="42"/>
      <c r="BP551" s="42"/>
      <c r="BQ551" s="42"/>
      <c r="BR551" s="42"/>
    </row>
    <row r="552" spans="1:80" ht="5.25" customHeight="1">
      <c r="A552" s="25"/>
      <c r="B552" s="25"/>
      <c r="C552" s="24"/>
      <c r="D552" s="25"/>
      <c r="E552" s="24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4"/>
      <c r="AN552" s="25"/>
      <c r="AO552" s="25"/>
      <c r="AP552" s="25"/>
      <c r="AQ552" s="24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</row>
    <row r="553" spans="1:80" ht="5.25" customHeight="1">
      <c r="C553" s="10"/>
    </row>
    <row r="554" spans="1:80">
      <c r="A554" t="s">
        <v>439</v>
      </c>
      <c r="B554" s="49" t="s">
        <v>475</v>
      </c>
      <c r="C554" s="10" t="s">
        <v>49</v>
      </c>
      <c r="E554" s="10">
        <v>5</v>
      </c>
      <c r="AE554" s="9"/>
      <c r="AM554" s="10">
        <v>1</v>
      </c>
      <c r="AQ554" s="57" t="s">
        <v>35</v>
      </c>
      <c r="AT554" s="9"/>
      <c r="BL554" s="42"/>
      <c r="BM554" s="42"/>
      <c r="BN554" s="42"/>
      <c r="BO554" s="42"/>
      <c r="BP554" s="42"/>
      <c r="BQ554" s="42"/>
      <c r="BR554" s="42"/>
      <c r="CB554" s="80" t="s">
        <v>560</v>
      </c>
    </row>
    <row r="555" spans="1:80" ht="5.25" customHeight="1">
      <c r="B555" t="s">
        <v>425</v>
      </c>
      <c r="C555" s="10"/>
    </row>
    <row r="556" spans="1:80" ht="5.25" customHeight="1">
      <c r="C556" s="10"/>
    </row>
    <row r="557" spans="1:80">
      <c r="B557" s="49" t="s">
        <v>425</v>
      </c>
      <c r="C557" s="10" t="s">
        <v>50</v>
      </c>
      <c r="E557" s="10">
        <v>5</v>
      </c>
      <c r="AE557" s="9"/>
      <c r="AM557" s="10">
        <v>1</v>
      </c>
      <c r="AQ557" s="57" t="s">
        <v>35</v>
      </c>
      <c r="AT557" s="9"/>
      <c r="BL557" s="42"/>
      <c r="BM557" s="42"/>
      <c r="BN557" s="42"/>
      <c r="BO557" s="42"/>
      <c r="BP557" s="42"/>
      <c r="BQ557" s="42"/>
      <c r="BR557" s="42"/>
    </row>
    <row r="558" spans="1:80" ht="5.25" customHeight="1">
      <c r="C558" s="10"/>
    </row>
    <row r="559" spans="1:80" ht="5.25" customHeight="1">
      <c r="C559" s="10"/>
    </row>
    <row r="560" spans="1:80">
      <c r="C560" s="10" t="s">
        <v>51</v>
      </c>
      <c r="E560" s="10">
        <v>5</v>
      </c>
      <c r="AE560" s="9"/>
      <c r="AM560" s="10">
        <v>1</v>
      </c>
      <c r="AQ560" s="57" t="s">
        <v>35</v>
      </c>
      <c r="AT560" s="9"/>
      <c r="BL560" s="42"/>
      <c r="BM560" s="42"/>
      <c r="BN560" s="42"/>
      <c r="BO560" s="42"/>
      <c r="BP560" s="42"/>
      <c r="BQ560" s="42"/>
      <c r="BR560" s="42"/>
    </row>
    <row r="561" spans="1:80" ht="5.25" customHeight="1">
      <c r="A561" s="25"/>
      <c r="B561" s="25"/>
      <c r="C561" s="24"/>
      <c r="D561" s="25"/>
      <c r="E561" s="24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4"/>
      <c r="AN561" s="25"/>
      <c r="AO561" s="25"/>
      <c r="AP561" s="25"/>
      <c r="AQ561" s="24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</row>
    <row r="562" spans="1:80" ht="5.25" customHeight="1">
      <c r="C562" s="10"/>
    </row>
    <row r="563" spans="1:80">
      <c r="A563" t="s">
        <v>440</v>
      </c>
      <c r="B563" s="49" t="s">
        <v>476</v>
      </c>
      <c r="C563" s="10" t="s">
        <v>49</v>
      </c>
      <c r="E563" s="10">
        <v>5</v>
      </c>
      <c r="AE563" s="9"/>
      <c r="AM563" s="10">
        <v>1</v>
      </c>
      <c r="AQ563" s="57" t="s">
        <v>35</v>
      </c>
      <c r="AT563" s="9"/>
      <c r="BL563" s="42"/>
      <c r="BM563" s="42"/>
      <c r="BN563" s="42"/>
      <c r="BO563" s="42"/>
      <c r="BP563" s="42"/>
      <c r="BQ563" s="42"/>
      <c r="BR563" s="42"/>
      <c r="CB563" s="80" t="s">
        <v>560</v>
      </c>
    </row>
    <row r="564" spans="1:80" ht="5.25" customHeight="1">
      <c r="C564" s="10"/>
    </row>
    <row r="565" spans="1:80" ht="5.25" customHeight="1">
      <c r="C565" s="10"/>
    </row>
    <row r="566" spans="1:80">
      <c r="B566" s="49" t="s">
        <v>425</v>
      </c>
      <c r="C566" s="10" t="s">
        <v>50</v>
      </c>
      <c r="E566" s="10">
        <v>5</v>
      </c>
      <c r="AE566" s="9"/>
      <c r="AM566" s="10">
        <v>1</v>
      </c>
      <c r="AQ566" s="57" t="s">
        <v>35</v>
      </c>
      <c r="AT566" s="9"/>
      <c r="BL566" s="42"/>
      <c r="BM566" s="42"/>
      <c r="BN566" s="42"/>
      <c r="BO566" s="42"/>
      <c r="BP566" s="42"/>
      <c r="BQ566" s="42"/>
      <c r="BR566" s="42"/>
    </row>
    <row r="567" spans="1:80" ht="5.25" customHeight="1">
      <c r="C567" s="10"/>
    </row>
    <row r="568" spans="1:80" ht="5.25" customHeight="1">
      <c r="C568" s="10"/>
    </row>
    <row r="569" spans="1:80">
      <c r="C569" s="10" t="s">
        <v>51</v>
      </c>
      <c r="E569" s="10">
        <v>5</v>
      </c>
      <c r="AE569" s="9"/>
      <c r="AM569" s="10">
        <v>1</v>
      </c>
      <c r="AQ569" s="57" t="s">
        <v>35</v>
      </c>
      <c r="AT569" s="9"/>
      <c r="BL569" s="42"/>
      <c r="BM569" s="42"/>
      <c r="BN569" s="42"/>
      <c r="BO569" s="42"/>
      <c r="BP569" s="42"/>
      <c r="BQ569" s="42"/>
      <c r="BR569" s="42"/>
    </row>
    <row r="570" spans="1:80" ht="5.25" customHeight="1">
      <c r="A570" s="25"/>
      <c r="B570" s="25"/>
      <c r="C570" s="24"/>
      <c r="D570" s="25"/>
      <c r="E570" s="24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4"/>
      <c r="AN570" s="25"/>
      <c r="AO570" s="25"/>
      <c r="AP570" s="25"/>
      <c r="AQ570" s="24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</row>
    <row r="571" spans="1:80" ht="5.25" customHeight="1">
      <c r="C571" s="10"/>
    </row>
    <row r="572" spans="1:80">
      <c r="A572" t="s">
        <v>441</v>
      </c>
      <c r="B572" s="49" t="s">
        <v>477</v>
      </c>
      <c r="C572" s="10" t="s">
        <v>49</v>
      </c>
      <c r="E572" s="10">
        <v>5</v>
      </c>
      <c r="AE572" s="9"/>
      <c r="AM572" s="10">
        <v>1</v>
      </c>
      <c r="AQ572" s="57" t="s">
        <v>35</v>
      </c>
      <c r="AT572" s="9"/>
      <c r="BL572" s="42"/>
      <c r="BM572" s="42"/>
      <c r="BN572" s="42"/>
      <c r="BO572" s="42"/>
      <c r="BP572" s="42"/>
      <c r="BQ572" s="42"/>
      <c r="BR572" s="42"/>
      <c r="CB572" s="80" t="s">
        <v>560</v>
      </c>
    </row>
    <row r="573" spans="1:80" ht="5.25" customHeight="1">
      <c r="C573" s="10"/>
    </row>
    <row r="574" spans="1:80" ht="5.25" customHeight="1">
      <c r="C574" s="10"/>
    </row>
    <row r="575" spans="1:80">
      <c r="B575" s="49" t="s">
        <v>425</v>
      </c>
      <c r="C575" s="10" t="s">
        <v>50</v>
      </c>
      <c r="E575" s="10">
        <v>5</v>
      </c>
      <c r="AE575" s="9"/>
      <c r="AM575" s="10">
        <v>1</v>
      </c>
      <c r="AQ575" s="57" t="s">
        <v>35</v>
      </c>
      <c r="AT575" s="9"/>
      <c r="BL575" s="42"/>
      <c r="BM575" s="42"/>
      <c r="BN575" s="42"/>
      <c r="BO575" s="42"/>
      <c r="BP575" s="42"/>
      <c r="BQ575" s="42"/>
      <c r="BR575" s="42"/>
    </row>
    <row r="576" spans="1:80" ht="5.25" customHeight="1">
      <c r="C576" s="10"/>
    </row>
    <row r="577" spans="1:80" ht="5.25" customHeight="1">
      <c r="C577" s="10"/>
    </row>
    <row r="578" spans="1:80">
      <c r="C578" s="10" t="s">
        <v>51</v>
      </c>
      <c r="E578" s="10">
        <v>5</v>
      </c>
      <c r="AE578" s="9"/>
      <c r="AM578" s="10">
        <v>1</v>
      </c>
      <c r="AQ578" s="57" t="s">
        <v>35</v>
      </c>
      <c r="AT578" s="9"/>
      <c r="BL578" s="42"/>
      <c r="BM578" s="42"/>
      <c r="BN578" s="42"/>
      <c r="BO578" s="42"/>
      <c r="BP578" s="42"/>
      <c r="BQ578" s="42"/>
      <c r="BR578" s="42"/>
    </row>
    <row r="579" spans="1:80" ht="5.25" customHeight="1">
      <c r="A579" s="25"/>
      <c r="B579" s="25"/>
      <c r="C579" s="24"/>
      <c r="D579" s="25"/>
      <c r="E579" s="24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4"/>
      <c r="AN579" s="25"/>
      <c r="AO579" s="25"/>
      <c r="AP579" s="25"/>
      <c r="AQ579" s="24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</row>
    <row r="580" spans="1:80" ht="5.25" customHeight="1">
      <c r="C580" s="10"/>
    </row>
    <row r="581" spans="1:80">
      <c r="A581" t="s">
        <v>442</v>
      </c>
      <c r="B581" s="49" t="s">
        <v>478</v>
      </c>
      <c r="C581" s="10" t="s">
        <v>49</v>
      </c>
      <c r="E581" s="10">
        <v>5</v>
      </c>
      <c r="AE581" s="9"/>
      <c r="AM581" s="10">
        <v>1</v>
      </c>
      <c r="AQ581" s="57" t="s">
        <v>35</v>
      </c>
      <c r="AT581" s="9"/>
      <c r="BL581" s="42"/>
      <c r="BM581" s="42"/>
      <c r="BN581" s="42"/>
      <c r="BO581" s="42"/>
      <c r="BP581" s="42"/>
      <c r="BQ581" s="42"/>
      <c r="BR581" s="42"/>
      <c r="CB581" s="80" t="s">
        <v>560</v>
      </c>
    </row>
    <row r="582" spans="1:80" ht="5.25" customHeight="1">
      <c r="C582" s="10"/>
    </row>
    <row r="583" spans="1:80" ht="5.25" customHeight="1">
      <c r="C583" s="10"/>
    </row>
    <row r="584" spans="1:80">
      <c r="B584" s="49" t="s">
        <v>425</v>
      </c>
      <c r="C584" s="10" t="s">
        <v>50</v>
      </c>
      <c r="E584" s="10">
        <v>5</v>
      </c>
      <c r="AE584" s="9"/>
      <c r="AM584" s="10">
        <v>1</v>
      </c>
      <c r="AQ584" s="57" t="s">
        <v>35</v>
      </c>
      <c r="AT584" s="9"/>
      <c r="BL584" s="42"/>
      <c r="BM584" s="42"/>
      <c r="BN584" s="42"/>
      <c r="BO584" s="42"/>
      <c r="BP584" s="42"/>
      <c r="BQ584" s="42"/>
      <c r="BR584" s="42"/>
    </row>
    <row r="585" spans="1:80" ht="5.25" customHeight="1">
      <c r="C585" s="10"/>
    </row>
    <row r="586" spans="1:80" ht="5.25" customHeight="1">
      <c r="C586" s="10"/>
    </row>
    <row r="587" spans="1:80">
      <c r="C587" s="10" t="s">
        <v>51</v>
      </c>
      <c r="E587" s="10">
        <v>5</v>
      </c>
      <c r="AE587" s="9"/>
      <c r="AM587" s="10">
        <v>1</v>
      </c>
      <c r="AQ587" s="57" t="s">
        <v>35</v>
      </c>
      <c r="AT587" s="9"/>
      <c r="BL587" s="42"/>
      <c r="BM587" s="42"/>
      <c r="BN587" s="42"/>
      <c r="BO587" s="42"/>
      <c r="BP587" s="42"/>
      <c r="BQ587" s="42"/>
      <c r="BR587" s="42"/>
    </row>
    <row r="588" spans="1:80" ht="5.25" customHeight="1">
      <c r="A588" s="25"/>
      <c r="B588" s="25"/>
      <c r="C588" s="24"/>
      <c r="D588" s="25"/>
      <c r="E588" s="24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4"/>
      <c r="AN588" s="25"/>
      <c r="AO588" s="25"/>
      <c r="AP588" s="25"/>
      <c r="AQ588" s="24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</row>
    <row r="589" spans="1:80" ht="5.25" customHeight="1">
      <c r="C589" s="10"/>
    </row>
    <row r="590" spans="1:80" ht="12.75" customHeight="1">
      <c r="A590" t="s">
        <v>443</v>
      </c>
      <c r="B590" s="49" t="s">
        <v>479</v>
      </c>
      <c r="C590" s="10" t="s">
        <v>49</v>
      </c>
      <c r="E590" s="10">
        <v>5</v>
      </c>
      <c r="AE590" s="9"/>
      <c r="AM590" s="10">
        <v>1</v>
      </c>
      <c r="AQ590" s="57" t="s">
        <v>35</v>
      </c>
      <c r="AT590" s="9"/>
      <c r="BL590" s="42"/>
      <c r="BM590" s="42"/>
      <c r="BN590" s="42"/>
      <c r="BO590" s="42"/>
      <c r="BP590" s="42"/>
      <c r="BQ590" s="42"/>
      <c r="BR590" s="42"/>
      <c r="CB590" s="80" t="s">
        <v>560</v>
      </c>
    </row>
    <row r="591" spans="1:80" ht="5.25" customHeight="1">
      <c r="C591" s="10"/>
    </row>
    <row r="592" spans="1:80" ht="5.25" customHeight="1">
      <c r="C592" s="10"/>
    </row>
    <row r="593" spans="1:80" ht="12.75" customHeight="1">
      <c r="B593" s="49" t="s">
        <v>425</v>
      </c>
      <c r="C593" s="10" t="s">
        <v>50</v>
      </c>
      <c r="E593" s="10">
        <v>5</v>
      </c>
      <c r="AE593" s="9"/>
      <c r="AM593" s="10">
        <v>1</v>
      </c>
      <c r="AQ593" s="57" t="s">
        <v>35</v>
      </c>
      <c r="AT593" s="9"/>
      <c r="BL593" s="42"/>
      <c r="BM593" s="42"/>
      <c r="BN593" s="42"/>
      <c r="BO593" s="42"/>
      <c r="BP593" s="42"/>
      <c r="BQ593" s="42"/>
      <c r="BR593" s="42"/>
    </row>
    <row r="594" spans="1:80" ht="5.25" customHeight="1">
      <c r="C594" s="10"/>
    </row>
    <row r="595" spans="1:80" ht="5.25" customHeight="1">
      <c r="C595" s="10"/>
    </row>
    <row r="596" spans="1:80" ht="12.75" customHeight="1">
      <c r="C596" s="10" t="s">
        <v>51</v>
      </c>
      <c r="E596" s="10">
        <v>5</v>
      </c>
      <c r="AE596" s="9"/>
      <c r="AM596" s="10">
        <v>1</v>
      </c>
      <c r="AQ596" s="57" t="s">
        <v>35</v>
      </c>
      <c r="AT596" s="9"/>
      <c r="BL596" s="42"/>
      <c r="BM596" s="42"/>
      <c r="BN596" s="42"/>
      <c r="BO596" s="42"/>
      <c r="BP596" s="42"/>
      <c r="BQ596" s="42"/>
      <c r="BR596" s="42"/>
    </row>
    <row r="597" spans="1:80" ht="5.25" customHeight="1">
      <c r="A597" s="25"/>
      <c r="B597" s="25"/>
      <c r="C597" s="24"/>
      <c r="D597" s="25"/>
      <c r="E597" s="24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4"/>
      <c r="AN597" s="25"/>
      <c r="AO597" s="25"/>
      <c r="AP597" s="25"/>
      <c r="AQ597" s="24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</row>
    <row r="598" spans="1:80" ht="5.25" customHeight="1">
      <c r="C598" s="10"/>
    </row>
    <row r="599" spans="1:80" ht="12.75" customHeight="1">
      <c r="A599" t="s">
        <v>444</v>
      </c>
      <c r="B599" s="49" t="s">
        <v>480</v>
      </c>
      <c r="C599" s="10" t="s">
        <v>49</v>
      </c>
      <c r="E599" s="10">
        <v>5</v>
      </c>
      <c r="AE599" s="9"/>
      <c r="AM599" s="10">
        <v>1</v>
      </c>
      <c r="AQ599" s="57" t="s">
        <v>35</v>
      </c>
      <c r="AT599" s="9"/>
      <c r="BL599" s="42"/>
      <c r="BM599" s="42"/>
      <c r="BN599" s="42"/>
      <c r="BO599" s="42"/>
      <c r="BP599" s="42"/>
      <c r="BQ599" s="42"/>
      <c r="BR599" s="42"/>
      <c r="CB599" s="80" t="s">
        <v>560</v>
      </c>
    </row>
    <row r="600" spans="1:80" ht="5.25" customHeight="1">
      <c r="C600" s="10"/>
      <c r="CB600" s="80"/>
    </row>
    <row r="601" spans="1:80" ht="5.25" customHeight="1">
      <c r="C601" s="10"/>
    </row>
    <row r="602" spans="1:80" ht="12.75" customHeight="1">
      <c r="B602" s="49" t="s">
        <v>425</v>
      </c>
      <c r="C602" s="10" t="s">
        <v>50</v>
      </c>
      <c r="E602" s="10">
        <v>5</v>
      </c>
      <c r="AE602" s="9"/>
      <c r="AM602" s="10">
        <v>1</v>
      </c>
      <c r="AQ602" s="57" t="s">
        <v>35</v>
      </c>
      <c r="AT602" s="9"/>
      <c r="BL602" s="42"/>
      <c r="BM602" s="42"/>
      <c r="BN602" s="42"/>
      <c r="BO602" s="42"/>
      <c r="BP602" s="42"/>
      <c r="BQ602" s="42"/>
      <c r="BR602" s="42"/>
    </row>
    <row r="603" spans="1:80" ht="5.25" customHeight="1">
      <c r="C603" s="10"/>
    </row>
    <row r="604" spans="1:80" ht="5.25" customHeight="1">
      <c r="C604" s="10"/>
    </row>
    <row r="605" spans="1:80" ht="12.75" customHeight="1">
      <c r="C605" s="10" t="s">
        <v>51</v>
      </c>
      <c r="E605" s="10">
        <v>5</v>
      </c>
      <c r="AE605" s="9"/>
      <c r="AM605" s="10">
        <v>1</v>
      </c>
      <c r="AQ605" s="57" t="s">
        <v>35</v>
      </c>
      <c r="AT605" s="9"/>
      <c r="BL605" s="42"/>
      <c r="BM605" s="42"/>
      <c r="BN605" s="42"/>
      <c r="BO605" s="42"/>
      <c r="BP605" s="42"/>
      <c r="BQ605" s="42"/>
      <c r="BR605" s="42"/>
    </row>
    <row r="606" spans="1:80" ht="5.25" customHeight="1">
      <c r="A606" s="25"/>
      <c r="B606" s="25"/>
      <c r="C606" s="24"/>
      <c r="D606" s="25"/>
      <c r="E606" s="24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4"/>
      <c r="AN606" s="25"/>
      <c r="AO606" s="25"/>
      <c r="AP606" s="25"/>
      <c r="AQ606" s="24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</row>
    <row r="607" spans="1:80" ht="5.25" customHeight="1">
      <c r="C607" s="10"/>
    </row>
    <row r="608" spans="1:80" ht="12.75" customHeight="1">
      <c r="A608" t="s">
        <v>445</v>
      </c>
      <c r="B608" s="49" t="s">
        <v>481</v>
      </c>
      <c r="C608" s="10" t="s">
        <v>49</v>
      </c>
      <c r="E608" s="10">
        <v>5</v>
      </c>
      <c r="AE608" s="9"/>
      <c r="AM608" s="10">
        <v>1</v>
      </c>
      <c r="AQ608" s="57" t="s">
        <v>35</v>
      </c>
      <c r="AT608" s="9"/>
      <c r="BL608" s="42"/>
      <c r="BM608" s="42"/>
      <c r="BN608" s="42"/>
      <c r="BO608" s="42"/>
      <c r="BP608" s="42"/>
      <c r="BQ608" s="42"/>
      <c r="BR608" s="42"/>
      <c r="CB608" s="80" t="s">
        <v>560</v>
      </c>
    </row>
    <row r="609" spans="1:80" ht="5.25" customHeight="1">
      <c r="C609" s="10"/>
    </row>
    <row r="610" spans="1:80" ht="5.25" customHeight="1">
      <c r="C610" s="10"/>
    </row>
    <row r="611" spans="1:80" ht="12.75" customHeight="1">
      <c r="B611" s="49" t="s">
        <v>425</v>
      </c>
      <c r="C611" s="10" t="s">
        <v>50</v>
      </c>
      <c r="E611" s="10">
        <v>5</v>
      </c>
      <c r="AE611" s="9"/>
      <c r="AM611" s="10">
        <v>1</v>
      </c>
      <c r="AQ611" s="57" t="s">
        <v>35</v>
      </c>
      <c r="AT611" s="9"/>
      <c r="BL611" s="42"/>
      <c r="BM611" s="42"/>
      <c r="BN611" s="42"/>
      <c r="BO611" s="42"/>
      <c r="BP611" s="42"/>
      <c r="BQ611" s="42"/>
      <c r="BR611" s="42"/>
    </row>
    <row r="612" spans="1:80" ht="5.25" customHeight="1">
      <c r="C612" s="10"/>
    </row>
    <row r="613" spans="1:80" ht="5.25" customHeight="1">
      <c r="C613" s="10"/>
    </row>
    <row r="614" spans="1:80" ht="12.75" customHeight="1">
      <c r="C614" s="10" t="s">
        <v>51</v>
      </c>
      <c r="E614" s="10">
        <v>5</v>
      </c>
      <c r="AE614" s="9"/>
      <c r="AM614" s="10">
        <v>1</v>
      </c>
      <c r="AQ614" s="57" t="s">
        <v>35</v>
      </c>
      <c r="AT614" s="9"/>
      <c r="BL614" s="42"/>
      <c r="BM614" s="42"/>
      <c r="BN614" s="42"/>
      <c r="BO614" s="42"/>
      <c r="BP614" s="42"/>
      <c r="BQ614" s="42"/>
      <c r="BR614" s="42"/>
    </row>
    <row r="615" spans="1:80" ht="5.25" customHeight="1">
      <c r="A615" s="25"/>
      <c r="B615" s="25"/>
      <c r="C615" s="24"/>
      <c r="D615" s="25"/>
      <c r="E615" s="24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4"/>
      <c r="AN615" s="25"/>
      <c r="AO615" s="25"/>
      <c r="AP615" s="25"/>
      <c r="AQ615" s="24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</row>
    <row r="616" spans="1:80" ht="5.25" customHeight="1">
      <c r="C616" s="10"/>
    </row>
    <row r="617" spans="1:80" ht="12.75" customHeight="1">
      <c r="A617" t="s">
        <v>446</v>
      </c>
      <c r="B617" s="49" t="s">
        <v>482</v>
      </c>
      <c r="C617" s="10" t="s">
        <v>49</v>
      </c>
      <c r="E617" s="10">
        <v>5</v>
      </c>
      <c r="AE617" s="9"/>
      <c r="AM617" s="10">
        <v>1</v>
      </c>
      <c r="AQ617" s="57" t="s">
        <v>35</v>
      </c>
      <c r="AT617" s="9"/>
      <c r="BL617" s="42"/>
      <c r="BM617" s="42"/>
      <c r="BN617" s="42"/>
      <c r="BO617" s="42"/>
      <c r="BP617" s="42"/>
      <c r="BQ617" s="42"/>
      <c r="BR617" s="42"/>
      <c r="CB617" s="80" t="s">
        <v>560</v>
      </c>
    </row>
    <row r="618" spans="1:80" ht="5.25" customHeight="1">
      <c r="C618" s="10"/>
    </row>
    <row r="619" spans="1:80" ht="5.25" customHeight="1">
      <c r="C619" s="10"/>
    </row>
    <row r="620" spans="1:80" ht="12.75" customHeight="1">
      <c r="B620" s="49" t="s">
        <v>425</v>
      </c>
      <c r="C620" s="10" t="s">
        <v>50</v>
      </c>
      <c r="E620" s="10">
        <v>5</v>
      </c>
      <c r="AE620" s="9"/>
      <c r="AM620" s="10">
        <v>1</v>
      </c>
      <c r="AQ620" s="57" t="s">
        <v>35</v>
      </c>
      <c r="AT620" s="9"/>
      <c r="BL620" s="42"/>
      <c r="BM620" s="42"/>
      <c r="BN620" s="42"/>
      <c r="BO620" s="42"/>
      <c r="BP620" s="42"/>
      <c r="BQ620" s="42"/>
      <c r="BR620" s="42"/>
    </row>
    <row r="621" spans="1:80" ht="5.25" customHeight="1">
      <c r="C621" s="10"/>
    </row>
    <row r="622" spans="1:80" ht="5.25" customHeight="1">
      <c r="C622" s="10"/>
    </row>
    <row r="623" spans="1:80" ht="12.75" customHeight="1">
      <c r="C623" s="10" t="s">
        <v>51</v>
      </c>
      <c r="E623" s="10">
        <v>5</v>
      </c>
      <c r="AE623" s="9"/>
      <c r="AM623" s="10">
        <v>1</v>
      </c>
      <c r="AQ623" s="57" t="s">
        <v>35</v>
      </c>
      <c r="AT623" s="9"/>
      <c r="BL623" s="42"/>
      <c r="BM623" s="42"/>
      <c r="BN623" s="42"/>
      <c r="BO623" s="42"/>
      <c r="BP623" s="42"/>
      <c r="BQ623" s="42"/>
      <c r="BR623" s="42"/>
    </row>
    <row r="624" spans="1:80" ht="5.25" customHeight="1">
      <c r="A624" s="25"/>
      <c r="B624" s="25"/>
      <c r="C624" s="24"/>
      <c r="D624" s="25"/>
      <c r="E624" s="24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4"/>
      <c r="AN624" s="25"/>
      <c r="AO624" s="25"/>
      <c r="AP624" s="25"/>
      <c r="AQ624" s="24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</row>
    <row r="625" spans="1:80" ht="5.25" customHeight="1">
      <c r="C625" s="10"/>
    </row>
    <row r="626" spans="1:80" ht="12.75" customHeight="1">
      <c r="A626" t="s">
        <v>447</v>
      </c>
      <c r="B626" s="49" t="s">
        <v>483</v>
      </c>
      <c r="C626" s="10" t="s">
        <v>49</v>
      </c>
      <c r="E626" s="10">
        <v>5</v>
      </c>
      <c r="AE626" s="9"/>
      <c r="AM626" s="10">
        <v>1</v>
      </c>
      <c r="AQ626" s="57" t="s">
        <v>35</v>
      </c>
      <c r="AT626" s="9"/>
      <c r="BL626" s="42"/>
      <c r="BM626" s="42"/>
      <c r="BN626" s="42"/>
      <c r="BO626" s="42"/>
      <c r="BP626" s="42"/>
      <c r="BQ626" s="42"/>
      <c r="BR626" s="42"/>
      <c r="CB626" s="80" t="s">
        <v>560</v>
      </c>
    </row>
    <row r="627" spans="1:80" ht="5.25" customHeight="1">
      <c r="C627" s="10"/>
    </row>
    <row r="628" spans="1:80" ht="5.25" customHeight="1">
      <c r="C628" s="10"/>
    </row>
    <row r="629" spans="1:80" ht="12.75" customHeight="1">
      <c r="B629" s="49" t="s">
        <v>425</v>
      </c>
      <c r="C629" s="10" t="s">
        <v>50</v>
      </c>
      <c r="E629" s="10">
        <v>5</v>
      </c>
      <c r="AE629" s="9"/>
      <c r="AM629" s="10">
        <v>1</v>
      </c>
      <c r="AQ629" s="57" t="s">
        <v>35</v>
      </c>
      <c r="AT629" s="9"/>
      <c r="BL629" s="42"/>
      <c r="BM629" s="42"/>
      <c r="BN629" s="42"/>
      <c r="BO629" s="42"/>
      <c r="BP629" s="42"/>
      <c r="BQ629" s="42"/>
      <c r="BR629" s="42"/>
    </row>
    <row r="630" spans="1:80" ht="5.25" customHeight="1">
      <c r="C630" s="10"/>
    </row>
    <row r="631" spans="1:80" ht="5.25" customHeight="1">
      <c r="C631" s="10"/>
    </row>
    <row r="632" spans="1:80" ht="12.75" customHeight="1">
      <c r="C632" s="10" t="s">
        <v>51</v>
      </c>
      <c r="E632" s="10">
        <v>5</v>
      </c>
      <c r="AE632" s="9"/>
      <c r="AM632" s="10">
        <v>1</v>
      </c>
      <c r="AQ632" s="57" t="s">
        <v>35</v>
      </c>
      <c r="AT632" s="9"/>
      <c r="BL632" s="42"/>
      <c r="BM632" s="42"/>
      <c r="BN632" s="42"/>
      <c r="BO632" s="42"/>
      <c r="BP632" s="42"/>
      <c r="BQ632" s="42"/>
      <c r="BR632" s="42"/>
    </row>
    <row r="633" spans="1:80" ht="5.25" customHeight="1">
      <c r="A633" s="25"/>
      <c r="B633" s="25"/>
      <c r="C633" s="24"/>
      <c r="D633" s="25"/>
      <c r="E633" s="24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4"/>
      <c r="AN633" s="25"/>
      <c r="AO633" s="25"/>
      <c r="AP633" s="25"/>
      <c r="AQ633" s="24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</row>
    <row r="634" spans="1:80" ht="5.25" customHeight="1">
      <c r="C634" s="10"/>
    </row>
    <row r="635" spans="1:80" ht="12.75" customHeight="1">
      <c r="A635" t="s">
        <v>448</v>
      </c>
      <c r="B635" s="49" t="s">
        <v>484</v>
      </c>
      <c r="C635" s="10" t="s">
        <v>49</v>
      </c>
      <c r="E635" s="10">
        <v>5</v>
      </c>
      <c r="AE635" s="9"/>
      <c r="AM635" s="10">
        <v>1</v>
      </c>
      <c r="AQ635" s="57" t="s">
        <v>35</v>
      </c>
      <c r="AT635" s="9"/>
      <c r="BL635" s="42"/>
      <c r="BM635" s="42"/>
      <c r="BN635" s="42"/>
      <c r="BO635" s="42"/>
      <c r="BP635" s="42"/>
      <c r="BQ635" s="42"/>
      <c r="BR635" s="42"/>
      <c r="CB635" s="80" t="s">
        <v>560</v>
      </c>
    </row>
    <row r="636" spans="1:80" ht="5.25" customHeight="1">
      <c r="C636" s="10"/>
    </row>
    <row r="637" spans="1:80" ht="5.25" customHeight="1">
      <c r="C637" s="10"/>
    </row>
    <row r="638" spans="1:80" ht="12.75" customHeight="1">
      <c r="B638" s="49" t="s">
        <v>425</v>
      </c>
      <c r="C638" s="10" t="s">
        <v>50</v>
      </c>
      <c r="E638" s="10">
        <v>5</v>
      </c>
      <c r="AE638" s="9"/>
      <c r="AM638" s="10">
        <v>1</v>
      </c>
      <c r="AQ638" s="57" t="s">
        <v>35</v>
      </c>
      <c r="AT638" s="9"/>
      <c r="BL638" s="42"/>
      <c r="BM638" s="42"/>
      <c r="BN638" s="42"/>
      <c r="BO638" s="42"/>
      <c r="BP638" s="42"/>
      <c r="BQ638" s="42"/>
      <c r="BR638" s="42"/>
    </row>
    <row r="639" spans="1:80" ht="5.25" customHeight="1">
      <c r="C639" s="10"/>
    </row>
    <row r="640" spans="1:80" ht="5.25" customHeight="1">
      <c r="C640" s="10"/>
    </row>
    <row r="641" spans="1:80" ht="12.75" customHeight="1">
      <c r="C641" s="10" t="s">
        <v>51</v>
      </c>
      <c r="E641" s="10">
        <v>5</v>
      </c>
      <c r="AE641" s="9"/>
      <c r="AM641" s="10">
        <v>1</v>
      </c>
      <c r="AQ641" s="57" t="s">
        <v>35</v>
      </c>
      <c r="AT641" s="9"/>
      <c r="BL641" s="42"/>
      <c r="BM641" s="42"/>
      <c r="BN641" s="42"/>
      <c r="BO641" s="42"/>
      <c r="BP641" s="42"/>
      <c r="BQ641" s="42"/>
      <c r="BR641" s="42"/>
    </row>
    <row r="642" spans="1:80" ht="5.25" customHeight="1">
      <c r="A642" s="25"/>
      <c r="B642" s="25"/>
      <c r="C642" s="24"/>
      <c r="D642" s="25"/>
      <c r="E642" s="24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4"/>
      <c r="AN642" s="25"/>
      <c r="AO642" s="25"/>
      <c r="AP642" s="25"/>
      <c r="AQ642" s="24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</row>
    <row r="643" spans="1:80" ht="5.25" customHeight="1">
      <c r="C643" s="10"/>
    </row>
    <row r="644" spans="1:80" ht="12.75" customHeight="1">
      <c r="A644" t="s">
        <v>449</v>
      </c>
      <c r="B644" s="49" t="s">
        <v>485</v>
      </c>
      <c r="C644" s="10" t="s">
        <v>49</v>
      </c>
      <c r="E644" s="10">
        <v>5</v>
      </c>
      <c r="AE644" s="9"/>
      <c r="AM644" s="10">
        <v>1</v>
      </c>
      <c r="AQ644" s="57" t="s">
        <v>35</v>
      </c>
      <c r="AT644" s="9"/>
      <c r="BL644" s="42"/>
      <c r="BM644" s="42"/>
      <c r="BN644" s="42"/>
      <c r="BO644" s="42"/>
      <c r="BP644" s="42"/>
      <c r="BQ644" s="42"/>
      <c r="BR644" s="42"/>
      <c r="CB644" s="80" t="s">
        <v>560</v>
      </c>
    </row>
    <row r="645" spans="1:80" ht="5.25" customHeight="1">
      <c r="C645" s="10"/>
    </row>
    <row r="646" spans="1:80" ht="5.25" customHeight="1">
      <c r="C646" s="10"/>
    </row>
    <row r="647" spans="1:80" ht="12.75" customHeight="1">
      <c r="B647" s="49" t="s">
        <v>425</v>
      </c>
      <c r="C647" s="10" t="s">
        <v>50</v>
      </c>
      <c r="E647" s="10">
        <v>5</v>
      </c>
      <c r="AE647" s="9"/>
      <c r="AM647" s="10">
        <v>1</v>
      </c>
      <c r="AQ647" s="57" t="s">
        <v>35</v>
      </c>
      <c r="AT647" s="9"/>
      <c r="BL647" s="42"/>
      <c r="BM647" s="42"/>
      <c r="BN647" s="42"/>
      <c r="BO647" s="42"/>
      <c r="BP647" s="42"/>
      <c r="BQ647" s="42"/>
      <c r="BR647" s="42"/>
    </row>
    <row r="648" spans="1:80" ht="5.25" customHeight="1">
      <c r="C648" s="10"/>
    </row>
    <row r="649" spans="1:80" ht="5.25" customHeight="1">
      <c r="C649" s="10"/>
    </row>
    <row r="650" spans="1:80" ht="12.75" customHeight="1">
      <c r="C650" s="10" t="s">
        <v>51</v>
      </c>
      <c r="E650" s="10">
        <v>5</v>
      </c>
      <c r="AE650" s="9"/>
      <c r="AM650" s="10">
        <v>1</v>
      </c>
      <c r="AQ650" s="57" t="s">
        <v>35</v>
      </c>
      <c r="AT650" s="9"/>
      <c r="BL650" s="42"/>
      <c r="BM650" s="42"/>
      <c r="BN650" s="42"/>
      <c r="BO650" s="42"/>
      <c r="BP650" s="42"/>
      <c r="BQ650" s="42"/>
      <c r="BR650" s="42"/>
    </row>
    <row r="651" spans="1:80" ht="5.25" customHeight="1">
      <c r="A651" s="25"/>
      <c r="B651" s="25"/>
      <c r="C651" s="24"/>
      <c r="D651" s="25"/>
      <c r="E651" s="24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4"/>
      <c r="AN651" s="25"/>
      <c r="AO651" s="25"/>
      <c r="AP651" s="25"/>
      <c r="AQ651" s="24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</row>
    <row r="652" spans="1:80" ht="5.25" customHeight="1">
      <c r="C652" s="10"/>
    </row>
    <row r="653" spans="1:80">
      <c r="A653" t="s">
        <v>450</v>
      </c>
      <c r="B653" s="49" t="s">
        <v>486</v>
      </c>
      <c r="C653" s="10" t="s">
        <v>49</v>
      </c>
      <c r="E653" s="10">
        <v>5</v>
      </c>
      <c r="AE653" s="9"/>
      <c r="AM653" s="10">
        <v>1</v>
      </c>
      <c r="AQ653" s="57" t="s">
        <v>35</v>
      </c>
      <c r="AT653" s="9"/>
      <c r="BL653" s="42"/>
      <c r="BM653" s="42"/>
      <c r="BN653" s="42"/>
      <c r="BO653" s="42"/>
      <c r="BP653" s="42"/>
      <c r="BQ653" s="42"/>
      <c r="BR653" s="42"/>
      <c r="CB653" s="80" t="s">
        <v>560</v>
      </c>
    </row>
    <row r="654" spans="1:80" ht="5.25" customHeight="1">
      <c r="C654" s="10"/>
    </row>
    <row r="655" spans="1:80" ht="5.25" customHeight="1">
      <c r="C655" s="10"/>
    </row>
    <row r="656" spans="1:80">
      <c r="B656" s="49" t="s">
        <v>425</v>
      </c>
      <c r="C656" s="10" t="s">
        <v>50</v>
      </c>
      <c r="E656" s="10">
        <v>5</v>
      </c>
      <c r="AE656" s="9"/>
      <c r="AM656" s="10">
        <v>1</v>
      </c>
      <c r="AQ656" s="57" t="s">
        <v>35</v>
      </c>
      <c r="AT656" s="9"/>
      <c r="BL656" s="42"/>
      <c r="BM656" s="42"/>
      <c r="BN656" s="42"/>
      <c r="BO656" s="42"/>
      <c r="BP656" s="42"/>
      <c r="BQ656" s="42"/>
      <c r="BR656" s="42"/>
    </row>
    <row r="657" spans="1:80" ht="5.25" customHeight="1">
      <c r="C657" s="10"/>
    </row>
    <row r="658" spans="1:80" ht="5.25" customHeight="1">
      <c r="C658" s="10"/>
    </row>
    <row r="659" spans="1:80">
      <c r="C659" s="10" t="s">
        <v>51</v>
      </c>
      <c r="E659" s="10">
        <v>5</v>
      </c>
      <c r="AE659" s="9"/>
      <c r="AM659" s="10">
        <v>1</v>
      </c>
      <c r="AQ659" s="57" t="s">
        <v>35</v>
      </c>
      <c r="AT659" s="9"/>
      <c r="BL659" s="42"/>
      <c r="BM659" s="42"/>
      <c r="BN659" s="42"/>
      <c r="BO659" s="42"/>
      <c r="BP659" s="42"/>
      <c r="BQ659" s="42"/>
      <c r="BR659" s="42"/>
    </row>
    <row r="660" spans="1:80" ht="5.25" customHeight="1">
      <c r="A660" s="25"/>
      <c r="B660" s="25"/>
      <c r="C660" s="24"/>
      <c r="D660" s="25"/>
      <c r="E660" s="24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4"/>
      <c r="AN660" s="25"/>
      <c r="AO660" s="25"/>
      <c r="AP660" s="25"/>
      <c r="AQ660" s="24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</row>
    <row r="661" spans="1:80">
      <c r="D661" s="17"/>
      <c r="E661" s="22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22"/>
      <c r="AN661" s="17"/>
      <c r="AO661" s="17"/>
      <c r="AP661" s="17"/>
      <c r="AQ661" s="22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  <c r="BJ661" s="17"/>
      <c r="BK661" s="17"/>
      <c r="BL661" s="17"/>
      <c r="BM661" s="17"/>
      <c r="BN661" s="17"/>
      <c r="BO661" s="17"/>
      <c r="BP661" s="17"/>
      <c r="BQ661" s="17"/>
      <c r="BR661" s="17"/>
      <c r="BS661" s="17"/>
      <c r="BT661" s="17"/>
      <c r="BU661" s="17"/>
      <c r="BV661" s="17"/>
      <c r="BW661" s="17"/>
      <c r="BX661" s="17"/>
      <c r="BY661" s="17"/>
      <c r="BZ661" s="17"/>
      <c r="CA661" s="17"/>
      <c r="CB661" s="17"/>
    </row>
    <row r="662" spans="1:80">
      <c r="D662" s="16"/>
      <c r="E662" s="23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23"/>
      <c r="AN662" s="16"/>
      <c r="AO662" s="16"/>
      <c r="AP662" s="16"/>
      <c r="AQ662" s="23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</row>
    <row r="663" spans="1:80">
      <c r="D663" s="16"/>
      <c r="E663" s="23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23"/>
      <c r="AN663" s="16"/>
      <c r="AO663" s="16"/>
      <c r="AP663" s="16"/>
      <c r="AQ663" s="23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</row>
    <row r="664" spans="1:80">
      <c r="D664" s="16"/>
      <c r="E664" s="23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23"/>
      <c r="AN664" s="16"/>
      <c r="AO664" s="16"/>
      <c r="AP664" s="16"/>
      <c r="AQ664" s="23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</row>
  </sheetData>
  <mergeCells count="1">
    <mergeCell ref="AL5:AN5"/>
  </mergeCells>
  <phoneticPr fontId="0" type="noConversion"/>
  <conditionalFormatting sqref="H153:H154 H157:H158 H161:H162 H165:H166 V153:AB154 AT153:BA154 BL153:BT154 V157:AB158 AT157:BA158 BL157:BT158 V161:AB162 AT161:BA162 BL161:BT162 V165:AB166 AT165:BA166 BL165:BT166 A18:IV21 A279:IV310 A144:IV151">
    <cfRule type="cellIs" dxfId="32" priority="7" stopIfTrue="1" operator="equal">
      <formula>"n"</formula>
    </cfRule>
    <cfRule type="cellIs" dxfId="31" priority="8" stopIfTrue="1" operator="equal">
      <formula>"l"</formula>
    </cfRule>
    <cfRule type="cellIs" dxfId="30" priority="9" stopIfTrue="1" operator="equal">
      <formula>"h"</formula>
    </cfRule>
  </conditionalFormatting>
  <pageMargins left="0.75" right="0.75" top="1" bottom="1" header="0.5" footer="0.5"/>
  <pageSetup scale="40" orientation="landscape" r:id="rId1"/>
  <headerFooter alignWithMargins="0"/>
  <rowBreaks count="4" manualBreakCount="4">
    <brk id="131" max="16383" man="1"/>
    <brk id="278" max="16383" man="1"/>
    <brk id="414" max="16383" man="1"/>
    <brk id="56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CB79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3.7109375" customWidth="1"/>
    <col min="2" max="2" width="11.42578125" bestFit="1" customWidth="1"/>
    <col min="3" max="3" width="16.140625" style="29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69" t="s">
        <v>1</v>
      </c>
      <c r="D5" s="7"/>
      <c r="E5" s="69" t="s">
        <v>2</v>
      </c>
      <c r="G5" s="73"/>
      <c r="H5" s="28" t="s">
        <v>3</v>
      </c>
      <c r="I5" s="71"/>
      <c r="J5" s="72"/>
      <c r="K5" s="71"/>
      <c r="L5" s="71"/>
      <c r="M5" s="71"/>
      <c r="N5" s="71"/>
      <c r="O5" s="71"/>
      <c r="P5" s="71"/>
      <c r="Q5" s="71"/>
      <c r="R5" s="71"/>
      <c r="S5" s="71"/>
      <c r="T5" s="6"/>
      <c r="U5" s="6"/>
      <c r="V5" s="28" t="s">
        <v>4</v>
      </c>
      <c r="W5" s="71"/>
      <c r="X5" s="71"/>
      <c r="Y5" s="71"/>
      <c r="Z5" s="71"/>
      <c r="AA5" s="71"/>
      <c r="AB5" s="71"/>
      <c r="AE5" s="28" t="s">
        <v>5</v>
      </c>
      <c r="AF5" s="71"/>
      <c r="AG5" s="71"/>
      <c r="AH5" s="71"/>
      <c r="AI5" s="71"/>
      <c r="AL5" s="116" t="s">
        <v>6</v>
      </c>
      <c r="AM5" s="116"/>
      <c r="AN5" s="116"/>
      <c r="AQ5" s="69" t="s">
        <v>7</v>
      </c>
      <c r="AT5" s="28" t="s">
        <v>8</v>
      </c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L5" s="28" t="s">
        <v>9</v>
      </c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</row>
    <row r="6" spans="1:80" s="17" customFormat="1" ht="4.9000000000000004" customHeight="1">
      <c r="A6" s="34"/>
      <c r="B6" s="15"/>
      <c r="C6" s="53"/>
      <c r="D6" s="15"/>
      <c r="E6" s="35"/>
      <c r="F6" s="15"/>
      <c r="G6" s="15"/>
      <c r="H6" s="36"/>
      <c r="I6" s="37"/>
      <c r="J6" s="38"/>
      <c r="K6" s="37"/>
      <c r="L6" s="37"/>
      <c r="M6" s="37"/>
      <c r="N6" s="37"/>
      <c r="O6" s="37"/>
      <c r="P6" s="37"/>
      <c r="Q6" s="37"/>
      <c r="R6" s="37"/>
      <c r="S6" s="37"/>
      <c r="T6" s="32"/>
      <c r="U6" s="32"/>
      <c r="V6" s="36"/>
      <c r="W6" s="37"/>
      <c r="X6" s="37"/>
      <c r="Y6" s="37"/>
      <c r="Z6" s="37"/>
      <c r="AA6" s="37"/>
      <c r="AB6" s="37"/>
      <c r="AC6" s="15"/>
      <c r="AD6" s="15"/>
      <c r="AE6" s="36"/>
      <c r="AF6" s="37"/>
      <c r="AG6" s="37"/>
      <c r="AH6" s="37"/>
      <c r="AI6" s="37"/>
      <c r="AJ6" s="15"/>
      <c r="AK6" s="15"/>
      <c r="AL6" s="35"/>
      <c r="AM6" s="35"/>
      <c r="AN6" s="35"/>
      <c r="AO6" s="15"/>
      <c r="AP6" s="15"/>
      <c r="AQ6" s="35"/>
      <c r="AR6" s="15"/>
      <c r="AS6" s="15"/>
      <c r="AT6" s="36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15"/>
      <c r="BK6" s="15"/>
      <c r="BL6" s="36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80">
      <c r="A7" t="s">
        <v>10</v>
      </c>
      <c r="B7" s="49" t="s">
        <v>425</v>
      </c>
      <c r="C7" s="55" t="s">
        <v>109</v>
      </c>
      <c r="E7" s="10">
        <v>56</v>
      </c>
      <c r="H7" s="41"/>
      <c r="I7" s="41"/>
      <c r="J7" s="41"/>
      <c r="K7" s="41"/>
      <c r="AE7" s="42"/>
      <c r="AF7" s="42"/>
      <c r="AM7" s="11">
        <v>1</v>
      </c>
      <c r="AQ7" s="10">
        <v>1</v>
      </c>
      <c r="AT7" s="41"/>
      <c r="AU7" s="41"/>
      <c r="AV7" s="41"/>
      <c r="AW7" s="41"/>
      <c r="AX7" s="41"/>
      <c r="BL7" s="9"/>
      <c r="BM7" s="9"/>
      <c r="BN7" s="9"/>
      <c r="BO7" s="9"/>
      <c r="BP7" s="9"/>
      <c r="CB7" s="80" t="s">
        <v>560</v>
      </c>
    </row>
    <row r="8" spans="1:80">
      <c r="H8" s="41"/>
      <c r="I8" s="41"/>
      <c r="J8" s="41"/>
      <c r="K8" s="13"/>
      <c r="AT8" s="41"/>
      <c r="AU8" s="41"/>
      <c r="AV8" s="41"/>
      <c r="AW8" s="41"/>
      <c r="AX8" s="13"/>
      <c r="BL8" s="9"/>
      <c r="BM8" s="9"/>
      <c r="BN8" s="9"/>
      <c r="BO8" s="9"/>
      <c r="BP8" s="9"/>
    </row>
    <row r="9" spans="1:80" s="25" customFormat="1" ht="4.1500000000000004" customHeight="1">
      <c r="C9" s="33"/>
      <c r="E9" s="24"/>
      <c r="AM9" s="24"/>
      <c r="AQ9" s="24"/>
    </row>
    <row r="10" spans="1:80" ht="5.25" customHeight="1"/>
    <row r="11" spans="1:80">
      <c r="A11" t="s">
        <v>11</v>
      </c>
      <c r="B11" s="49" t="s">
        <v>425</v>
      </c>
      <c r="C11" s="55" t="s">
        <v>108</v>
      </c>
      <c r="E11" s="10">
        <v>57</v>
      </c>
      <c r="H11" s="41"/>
      <c r="I11" s="41"/>
      <c r="J11" s="41"/>
      <c r="K11" s="41"/>
      <c r="AE11" s="42"/>
      <c r="AF11" s="42"/>
      <c r="AG11" s="42"/>
      <c r="AM11" s="11">
        <v>1</v>
      </c>
      <c r="AQ11" s="10">
        <v>1</v>
      </c>
      <c r="AT11" s="41"/>
      <c r="AU11" s="41"/>
      <c r="AV11" s="41"/>
      <c r="AW11" s="41"/>
      <c r="AX11" s="41"/>
      <c r="BL11" s="9"/>
      <c r="BM11" s="9"/>
      <c r="BN11" s="9"/>
      <c r="BO11" s="9"/>
      <c r="BP11" s="9"/>
      <c r="CB11" s="80" t="s">
        <v>560</v>
      </c>
    </row>
    <row r="12" spans="1:80">
      <c r="H12" s="41"/>
      <c r="I12" s="41"/>
      <c r="J12" s="41"/>
      <c r="K12" s="13"/>
      <c r="AT12" s="41"/>
      <c r="AU12" s="41"/>
      <c r="AV12" s="41"/>
      <c r="AW12" s="41"/>
      <c r="AX12" s="13"/>
      <c r="BL12" s="9"/>
      <c r="BM12" s="9"/>
      <c r="BN12" s="9"/>
      <c r="BO12" s="9"/>
      <c r="BP12" s="9"/>
    </row>
    <row r="13" spans="1:80" s="25" customFormat="1" ht="5.25" customHeight="1">
      <c r="C13" s="33"/>
      <c r="E13" s="24"/>
      <c r="AM13" s="24"/>
      <c r="AQ13" s="24"/>
    </row>
    <row r="14" spans="1:80" ht="5.25" customHeight="1"/>
    <row r="15" spans="1:80">
      <c r="A15" t="s">
        <v>12</v>
      </c>
      <c r="B15" s="49" t="s">
        <v>425</v>
      </c>
      <c r="C15" s="55" t="s">
        <v>107</v>
      </c>
      <c r="E15" s="10">
        <v>57</v>
      </c>
      <c r="H15" s="41"/>
      <c r="I15" s="41"/>
      <c r="J15" s="41"/>
      <c r="K15" s="41"/>
      <c r="AE15" s="42"/>
      <c r="AF15" s="42"/>
      <c r="AG15" s="42"/>
      <c r="AM15" s="11">
        <v>1</v>
      </c>
      <c r="AQ15" s="10">
        <v>1</v>
      </c>
      <c r="AT15" s="41"/>
      <c r="AU15" s="41"/>
      <c r="AV15" s="41"/>
      <c r="AW15" s="41"/>
      <c r="AX15" s="41"/>
      <c r="BL15" s="9"/>
      <c r="BM15" s="9"/>
      <c r="BN15" s="9"/>
      <c r="BO15" s="9"/>
      <c r="BP15" s="9"/>
      <c r="CB15" s="80" t="s">
        <v>560</v>
      </c>
    </row>
    <row r="16" spans="1:80">
      <c r="H16" s="41"/>
      <c r="I16" s="41"/>
      <c r="J16" s="41"/>
      <c r="K16" s="13"/>
      <c r="AT16" s="41"/>
      <c r="AU16" s="41"/>
      <c r="AV16" s="41"/>
      <c r="AW16" s="41"/>
      <c r="AX16" s="13"/>
      <c r="BL16" s="9"/>
      <c r="BM16" s="9"/>
      <c r="BN16" s="9"/>
      <c r="BO16" s="9"/>
      <c r="BP16" s="9"/>
    </row>
    <row r="17" spans="1:80" s="25" customFormat="1" ht="5.25" customHeight="1">
      <c r="C17" s="33"/>
      <c r="E17" s="24"/>
      <c r="AM17" s="24"/>
      <c r="AQ17" s="24"/>
    </row>
    <row r="18" spans="1:80" s="17" customFormat="1" ht="4.9000000000000004" customHeight="1">
      <c r="A18" s="34"/>
      <c r="B18" s="15"/>
      <c r="C18" s="53"/>
      <c r="D18" s="15"/>
      <c r="E18" s="35"/>
      <c r="F18" s="15"/>
      <c r="G18" s="15"/>
      <c r="H18" s="36"/>
      <c r="I18" s="37"/>
      <c r="J18" s="38"/>
      <c r="K18" s="37"/>
      <c r="L18" s="37"/>
      <c r="M18" s="37"/>
      <c r="N18" s="37"/>
      <c r="O18" s="37"/>
      <c r="P18" s="37"/>
      <c r="Q18" s="37"/>
      <c r="R18" s="37"/>
      <c r="S18" s="37"/>
      <c r="T18" s="32"/>
      <c r="U18" s="32"/>
      <c r="V18" s="36"/>
      <c r="W18" s="37"/>
      <c r="X18" s="37"/>
      <c r="Y18" s="37"/>
      <c r="Z18" s="37"/>
      <c r="AA18" s="37"/>
      <c r="AB18" s="37"/>
      <c r="AC18" s="15"/>
      <c r="AD18" s="15"/>
      <c r="AE18" s="36"/>
      <c r="AF18" s="37"/>
      <c r="AG18" s="37"/>
      <c r="AH18" s="37"/>
      <c r="AI18" s="37"/>
      <c r="AJ18" s="15"/>
      <c r="AK18" s="15"/>
      <c r="AL18" s="35"/>
      <c r="AM18" s="35"/>
      <c r="AN18" s="35"/>
      <c r="AO18" s="15"/>
      <c r="AP18" s="15"/>
      <c r="AQ18" s="35"/>
      <c r="AR18" s="15"/>
      <c r="AS18" s="15"/>
      <c r="AT18" s="36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15"/>
      <c r="BK18" s="15"/>
      <c r="BL18" s="36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</row>
    <row r="19" spans="1:80">
      <c r="A19" s="49" t="s">
        <v>13</v>
      </c>
      <c r="B19" s="49" t="s">
        <v>425</v>
      </c>
      <c r="C19" s="55" t="s">
        <v>106</v>
      </c>
      <c r="E19" s="10">
        <v>57</v>
      </c>
      <c r="H19" s="41"/>
      <c r="I19" s="41"/>
      <c r="J19" s="41"/>
      <c r="K19" s="41"/>
      <c r="AE19" s="42"/>
      <c r="AF19" s="42"/>
      <c r="AG19" s="42"/>
      <c r="AM19" s="11">
        <v>1</v>
      </c>
      <c r="AQ19" s="10">
        <v>1</v>
      </c>
      <c r="AT19" s="41"/>
      <c r="AU19" s="41"/>
      <c r="AV19" s="41"/>
      <c r="AW19" s="41"/>
      <c r="AX19" s="41"/>
      <c r="BL19" s="9"/>
      <c r="BM19" s="9"/>
      <c r="BN19" s="9"/>
      <c r="BO19" s="9"/>
      <c r="BP19" s="9"/>
      <c r="CB19" s="80" t="s">
        <v>560</v>
      </c>
    </row>
    <row r="20" spans="1:80">
      <c r="H20" s="41"/>
      <c r="I20" s="41"/>
      <c r="J20" s="41"/>
      <c r="K20" s="13"/>
      <c r="AT20" s="41"/>
      <c r="AU20" s="41"/>
      <c r="AV20" s="41"/>
      <c r="AW20" s="41"/>
      <c r="AX20" s="13"/>
      <c r="BL20" s="9"/>
      <c r="BM20" s="9"/>
      <c r="BN20" s="9"/>
      <c r="BO20" s="9"/>
      <c r="BP20" s="9"/>
    </row>
    <row r="21" spans="1:80" s="25" customFormat="1" ht="4.1500000000000004" customHeight="1">
      <c r="C21" s="33"/>
      <c r="E21" s="24"/>
      <c r="AM21" s="24"/>
      <c r="AQ21" s="24"/>
    </row>
    <row r="22" spans="1:80" ht="5.25" customHeight="1">
      <c r="AQ22" s="10">
        <v>1</v>
      </c>
    </row>
    <row r="23" spans="1:80">
      <c r="A23" s="49" t="s">
        <v>14</v>
      </c>
      <c r="B23" s="49" t="s">
        <v>425</v>
      </c>
      <c r="C23" s="55" t="s">
        <v>105</v>
      </c>
      <c r="E23" s="10">
        <v>57</v>
      </c>
      <c r="H23" s="41"/>
      <c r="I23" s="41"/>
      <c r="J23" s="41"/>
      <c r="K23" s="41"/>
      <c r="AE23" s="42"/>
      <c r="AF23" s="42"/>
      <c r="AG23" s="42"/>
      <c r="AM23" s="11">
        <v>1</v>
      </c>
      <c r="AT23" s="41"/>
      <c r="AU23" s="41"/>
      <c r="AV23" s="41"/>
      <c r="AW23" s="41"/>
      <c r="AX23" s="41"/>
      <c r="BL23" s="9"/>
      <c r="BM23" s="9"/>
      <c r="BN23" s="9"/>
      <c r="BO23" s="9"/>
      <c r="BP23" s="9"/>
      <c r="CB23" s="80" t="s">
        <v>560</v>
      </c>
    </row>
    <row r="24" spans="1:80">
      <c r="H24" s="41"/>
      <c r="I24" s="41"/>
      <c r="J24" s="41"/>
      <c r="K24" s="13"/>
      <c r="AT24" s="41"/>
      <c r="AU24" s="41"/>
      <c r="AV24" s="41"/>
      <c r="AW24" s="41"/>
      <c r="AX24" s="13"/>
      <c r="BL24" s="9"/>
      <c r="BM24" s="9"/>
      <c r="BN24" s="9"/>
      <c r="BO24" s="9"/>
      <c r="BP24" s="9"/>
    </row>
    <row r="25" spans="1:80" s="25" customFormat="1" ht="5.25" customHeight="1">
      <c r="A25" s="91"/>
      <c r="C25" s="33"/>
      <c r="E25" s="24"/>
      <c r="AM25" s="24"/>
      <c r="AQ25" s="24"/>
    </row>
    <row r="26" spans="1:80" ht="5.25" customHeight="1"/>
    <row r="27" spans="1:80">
      <c r="A27" s="49" t="s">
        <v>15</v>
      </c>
      <c r="B27" s="49" t="s">
        <v>425</v>
      </c>
      <c r="C27" s="55" t="s">
        <v>104</v>
      </c>
      <c r="E27" s="10">
        <v>57</v>
      </c>
      <c r="H27" s="41"/>
      <c r="I27" s="41"/>
      <c r="J27" s="41"/>
      <c r="K27" s="41"/>
      <c r="AE27" s="42"/>
      <c r="AF27" s="42"/>
      <c r="AG27" s="42"/>
      <c r="AM27" s="11">
        <v>1</v>
      </c>
      <c r="AQ27" s="10">
        <v>1</v>
      </c>
      <c r="AT27" s="41"/>
      <c r="AU27" s="41"/>
      <c r="AV27" s="41"/>
      <c r="AW27" s="41"/>
      <c r="AX27" s="41"/>
      <c r="BL27" s="9"/>
      <c r="BM27" s="9"/>
      <c r="BN27" s="9"/>
      <c r="BO27" s="9"/>
      <c r="BP27" s="9"/>
      <c r="CB27" s="80" t="s">
        <v>560</v>
      </c>
    </row>
    <row r="28" spans="1:80">
      <c r="H28" s="41"/>
      <c r="I28" s="41"/>
      <c r="J28" s="41"/>
      <c r="K28" s="13"/>
      <c r="AT28" s="41"/>
      <c r="AU28" s="41"/>
      <c r="AV28" s="41"/>
      <c r="AW28" s="41"/>
      <c r="AX28" s="13"/>
      <c r="BL28" s="9"/>
      <c r="BM28" s="9"/>
      <c r="BN28" s="9"/>
      <c r="BO28" s="9"/>
      <c r="BP28" s="9"/>
    </row>
    <row r="29" spans="1:80" s="25" customFormat="1" ht="5.25" customHeight="1">
      <c r="C29" s="33"/>
      <c r="E29" s="24"/>
      <c r="AM29" s="24"/>
      <c r="AQ29" s="24"/>
    </row>
    <row r="30" spans="1:80" s="17" customFormat="1" ht="4.9000000000000004" customHeight="1">
      <c r="A30" s="34"/>
      <c r="B30" s="15"/>
      <c r="C30" s="53"/>
      <c r="D30" s="15"/>
      <c r="E30" s="35"/>
      <c r="F30" s="15"/>
      <c r="G30" s="15"/>
      <c r="H30" s="36"/>
      <c r="I30" s="37"/>
      <c r="J30" s="38"/>
      <c r="K30" s="37"/>
      <c r="L30" s="37"/>
      <c r="M30" s="37"/>
      <c r="N30" s="37"/>
      <c r="O30" s="37"/>
      <c r="P30" s="37"/>
      <c r="Q30" s="37"/>
      <c r="R30" s="37"/>
      <c r="S30" s="37"/>
      <c r="T30" s="32"/>
      <c r="U30" s="32"/>
      <c r="V30" s="36"/>
      <c r="W30" s="37"/>
      <c r="X30" s="37"/>
      <c r="Y30" s="37"/>
      <c r="Z30" s="37"/>
      <c r="AA30" s="37"/>
      <c r="AB30" s="37"/>
      <c r="AC30" s="15"/>
      <c r="AD30" s="15"/>
      <c r="AE30" s="36"/>
      <c r="AF30" s="37"/>
      <c r="AG30" s="37"/>
      <c r="AH30" s="37"/>
      <c r="AI30" s="37"/>
      <c r="AJ30" s="15"/>
      <c r="AK30" s="15"/>
      <c r="AL30" s="35"/>
      <c r="AM30" s="35"/>
      <c r="AN30" s="35"/>
      <c r="AO30" s="15"/>
      <c r="AP30" s="15"/>
      <c r="AQ30" s="35"/>
      <c r="AR30" s="15"/>
      <c r="AS30" s="15"/>
      <c r="AT30" s="36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15"/>
      <c r="BK30" s="15"/>
      <c r="BL30" s="36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</row>
    <row r="31" spans="1:80">
      <c r="A31" s="49" t="s">
        <v>16</v>
      </c>
      <c r="B31" s="49" t="s">
        <v>425</v>
      </c>
      <c r="C31" s="55" t="s">
        <v>103</v>
      </c>
      <c r="E31" s="10">
        <v>57</v>
      </c>
      <c r="H31" s="41"/>
      <c r="I31" s="41"/>
      <c r="J31" s="41"/>
      <c r="K31" s="41"/>
      <c r="AE31" s="42"/>
      <c r="AF31" s="42"/>
      <c r="AG31" s="42"/>
      <c r="AM31" s="11">
        <v>1</v>
      </c>
      <c r="AQ31" s="10">
        <v>1</v>
      </c>
      <c r="AT31" s="41"/>
      <c r="AU31" s="41"/>
      <c r="AV31" s="41"/>
      <c r="AW31" s="41"/>
      <c r="AX31" s="41"/>
      <c r="BL31" s="9"/>
      <c r="BM31" s="9"/>
      <c r="BN31" s="9"/>
      <c r="BO31" s="9"/>
      <c r="BP31" s="9"/>
      <c r="CB31" s="80" t="s">
        <v>560</v>
      </c>
    </row>
    <row r="32" spans="1:80">
      <c r="H32" s="41"/>
      <c r="I32" s="41"/>
      <c r="J32" s="41"/>
      <c r="K32" s="13"/>
      <c r="AT32" s="41"/>
      <c r="AU32" s="41"/>
      <c r="AV32" s="41"/>
      <c r="AW32" s="41"/>
      <c r="AX32" s="13"/>
      <c r="BL32" s="9"/>
      <c r="BM32" s="9"/>
      <c r="BN32" s="9"/>
      <c r="BO32" s="9"/>
      <c r="BP32" s="9"/>
    </row>
    <row r="33" spans="1:80" s="25" customFormat="1" ht="4.1500000000000004" customHeight="1">
      <c r="C33" s="33"/>
      <c r="E33" s="24"/>
      <c r="AM33" s="24"/>
      <c r="AQ33" s="24"/>
    </row>
    <row r="34" spans="1:80" ht="5.25" customHeight="1"/>
    <row r="35" spans="1:80">
      <c r="A35" s="49" t="s">
        <v>17</v>
      </c>
      <c r="B35" s="49" t="s">
        <v>425</v>
      </c>
      <c r="C35" s="55" t="s">
        <v>102</v>
      </c>
      <c r="E35" s="10">
        <v>57</v>
      </c>
      <c r="H35" s="41"/>
      <c r="I35" s="41"/>
      <c r="J35" s="41"/>
      <c r="K35" s="41"/>
      <c r="AE35" s="42"/>
      <c r="AF35" s="42"/>
      <c r="AG35" s="42"/>
      <c r="AM35" s="11">
        <v>1</v>
      </c>
      <c r="AQ35" s="10">
        <v>1</v>
      </c>
      <c r="AT35" s="41"/>
      <c r="AU35" s="41"/>
      <c r="AV35" s="41"/>
      <c r="AW35" s="41"/>
      <c r="AX35" s="41"/>
      <c r="BL35" s="9"/>
      <c r="BM35" s="9"/>
      <c r="BN35" s="9"/>
      <c r="BO35" s="9"/>
      <c r="BP35" s="9"/>
      <c r="CB35" s="80" t="s">
        <v>560</v>
      </c>
    </row>
    <row r="36" spans="1:80">
      <c r="H36" s="41"/>
      <c r="I36" s="41"/>
      <c r="J36" s="41"/>
      <c r="K36" s="13"/>
      <c r="AT36" s="41"/>
      <c r="AU36" s="41"/>
      <c r="AV36" s="41"/>
      <c r="AW36" s="41"/>
      <c r="AX36" s="13"/>
      <c r="BL36" s="9"/>
      <c r="BM36" s="9"/>
      <c r="BN36" s="9"/>
      <c r="BO36" s="9"/>
      <c r="BP36" s="9"/>
    </row>
    <row r="37" spans="1:80" s="25" customFormat="1" ht="5.25" customHeight="1">
      <c r="C37" s="33"/>
      <c r="E37" s="24"/>
      <c r="AM37" s="24"/>
      <c r="AQ37" s="24"/>
    </row>
    <row r="38" spans="1:80" ht="5.25" customHeight="1"/>
    <row r="39" spans="1:80">
      <c r="A39" s="49" t="s">
        <v>48</v>
      </c>
      <c r="B39" s="49" t="s">
        <v>425</v>
      </c>
      <c r="C39" s="55" t="s">
        <v>101</v>
      </c>
      <c r="E39" s="10">
        <v>57</v>
      </c>
      <c r="H39" s="41"/>
      <c r="I39" s="41"/>
      <c r="J39" s="41"/>
      <c r="K39" s="41"/>
      <c r="AE39" s="42"/>
      <c r="AF39" s="42"/>
      <c r="AG39" s="42"/>
      <c r="AM39" s="11">
        <v>1</v>
      </c>
      <c r="AQ39" s="10">
        <v>1</v>
      </c>
      <c r="AT39" s="41"/>
      <c r="AU39" s="41"/>
      <c r="AV39" s="41"/>
      <c r="AW39" s="41"/>
      <c r="AX39" s="41"/>
      <c r="BL39" s="9"/>
      <c r="BM39" s="9"/>
      <c r="BN39" s="9"/>
      <c r="BO39" s="9"/>
      <c r="BP39" s="9"/>
      <c r="CB39" s="80" t="s">
        <v>560</v>
      </c>
    </row>
    <row r="40" spans="1:80">
      <c r="H40" s="41"/>
      <c r="I40" s="41"/>
      <c r="J40" s="41"/>
      <c r="K40" s="13"/>
      <c r="AT40" s="41"/>
      <c r="AU40" s="41"/>
      <c r="AV40" s="41"/>
      <c r="AW40" s="41"/>
      <c r="AX40" s="13"/>
      <c r="BL40" s="9"/>
      <c r="BM40" s="9"/>
      <c r="BN40" s="9"/>
      <c r="BO40" s="9"/>
      <c r="BP40" s="9"/>
    </row>
    <row r="41" spans="1:80" s="25" customFormat="1" ht="5.25" customHeight="1">
      <c r="C41" s="33"/>
      <c r="E41" s="24"/>
      <c r="AM41" s="24"/>
      <c r="AQ41" s="24"/>
    </row>
    <row r="42" spans="1:80" s="17" customFormat="1" ht="4.9000000000000004" customHeight="1">
      <c r="A42" s="34"/>
      <c r="B42" s="15"/>
      <c r="C42" s="53"/>
      <c r="D42" s="15"/>
      <c r="E42" s="35"/>
      <c r="F42" s="15"/>
      <c r="G42" s="15"/>
      <c r="H42" s="36"/>
      <c r="I42" s="37"/>
      <c r="J42" s="38"/>
      <c r="K42" s="37"/>
      <c r="L42" s="37"/>
      <c r="M42" s="37"/>
      <c r="N42" s="37"/>
      <c r="O42" s="37"/>
      <c r="P42" s="37"/>
      <c r="Q42" s="37"/>
      <c r="R42" s="37"/>
      <c r="S42" s="37"/>
      <c r="T42" s="32"/>
      <c r="U42" s="32"/>
      <c r="V42" s="36"/>
      <c r="W42" s="37"/>
      <c r="X42" s="37"/>
      <c r="Y42" s="37"/>
      <c r="Z42" s="37"/>
      <c r="AA42" s="37"/>
      <c r="AB42" s="37"/>
      <c r="AC42" s="15"/>
      <c r="AD42" s="15"/>
      <c r="AE42" s="36"/>
      <c r="AF42" s="37"/>
      <c r="AG42" s="37"/>
      <c r="AH42" s="37"/>
      <c r="AI42" s="37"/>
      <c r="AJ42" s="15"/>
      <c r="AK42" s="15"/>
      <c r="AL42" s="35"/>
      <c r="AM42" s="35"/>
      <c r="AN42" s="35"/>
      <c r="AO42" s="15"/>
      <c r="AP42" s="15"/>
      <c r="AQ42" s="35"/>
      <c r="AR42" s="15"/>
      <c r="AS42" s="15"/>
      <c r="AT42" s="36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15"/>
      <c r="BK42" s="15"/>
      <c r="BL42" s="36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</row>
    <row r="43" spans="1:80">
      <c r="A43" s="49" t="s">
        <v>82</v>
      </c>
      <c r="B43" s="49" t="s">
        <v>425</v>
      </c>
      <c r="C43" s="55" t="s">
        <v>100</v>
      </c>
      <c r="E43" s="10">
        <v>57</v>
      </c>
      <c r="H43" s="41"/>
      <c r="I43" s="41"/>
      <c r="J43" s="41"/>
      <c r="K43" s="41"/>
      <c r="AE43" s="42"/>
      <c r="AF43" s="42"/>
      <c r="AG43" s="42"/>
      <c r="AM43" s="11">
        <v>1</v>
      </c>
      <c r="AQ43" s="10">
        <v>1</v>
      </c>
      <c r="AT43" s="41"/>
      <c r="AU43" s="41"/>
      <c r="AV43" s="41"/>
      <c r="AW43" s="41"/>
      <c r="AX43" s="41"/>
      <c r="BL43" s="9"/>
      <c r="BM43" s="9"/>
      <c r="BN43" s="9"/>
      <c r="BO43" s="9"/>
      <c r="BP43" s="9"/>
      <c r="CB43" s="80" t="s">
        <v>560</v>
      </c>
    </row>
    <row r="44" spans="1:80">
      <c r="H44" s="41"/>
      <c r="I44" s="41"/>
      <c r="J44" s="41"/>
      <c r="K44" s="13"/>
      <c r="AT44" s="41"/>
      <c r="AU44" s="41"/>
      <c r="AV44" s="41"/>
      <c r="AW44" s="41"/>
      <c r="AX44" s="13"/>
      <c r="BL44" s="9"/>
      <c r="BM44" s="9"/>
      <c r="BN44" s="9"/>
      <c r="BO44" s="9"/>
      <c r="BP44" s="9"/>
    </row>
    <row r="45" spans="1:80" s="25" customFormat="1" ht="4.1500000000000004" customHeight="1">
      <c r="C45" s="33"/>
      <c r="E45" s="24"/>
      <c r="AM45" s="24"/>
      <c r="AQ45" s="24"/>
    </row>
    <row r="46" spans="1:80" ht="5.25" customHeight="1">
      <c r="A46" s="32"/>
      <c r="B46" s="15"/>
      <c r="C46" s="26"/>
      <c r="D46" s="15"/>
      <c r="E46" s="26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26"/>
      <c r="AT46" s="15"/>
      <c r="AU46" s="15"/>
      <c r="AV46" s="15"/>
      <c r="AW46" s="26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</row>
    <row r="47" spans="1:80">
      <c r="A47" s="58" t="s">
        <v>534</v>
      </c>
      <c r="B47" s="78" t="s">
        <v>425</v>
      </c>
      <c r="C47" s="55" t="s">
        <v>535</v>
      </c>
      <c r="D47" s="16"/>
      <c r="E47" s="23">
        <v>57</v>
      </c>
      <c r="H47" s="41"/>
      <c r="I47" s="41"/>
      <c r="J47" s="41"/>
      <c r="K47" s="41"/>
      <c r="L47" s="14"/>
      <c r="M47" s="7"/>
      <c r="N47" s="7"/>
      <c r="O47" s="7"/>
      <c r="P47" s="7"/>
      <c r="AB47" s="7"/>
      <c r="AC47" s="7"/>
      <c r="AD47" s="7"/>
      <c r="AE47" s="42"/>
      <c r="AF47" s="42"/>
      <c r="AG47" s="42"/>
      <c r="AM47" s="12">
        <v>1</v>
      </c>
      <c r="AQ47" s="10">
        <v>1</v>
      </c>
      <c r="AT47" s="41"/>
      <c r="AU47" s="41"/>
      <c r="AV47" s="41"/>
      <c r="AW47" s="41"/>
      <c r="AX47" s="41"/>
      <c r="AY47" s="14"/>
      <c r="AZ47" s="7"/>
      <c r="BA47" s="7"/>
      <c r="BB47" s="7"/>
      <c r="BC47" s="7"/>
      <c r="BD47" s="7"/>
      <c r="BE47" s="7"/>
      <c r="BL47" s="19"/>
      <c r="BM47" s="19"/>
      <c r="BN47" s="19"/>
      <c r="BO47" s="19"/>
      <c r="BP47" s="19"/>
      <c r="BQ47" s="14"/>
      <c r="BR47" s="7"/>
      <c r="BS47" s="7"/>
      <c r="BT47" s="16"/>
      <c r="BU47" s="16"/>
      <c r="BV47" s="16"/>
      <c r="BW47" s="16"/>
      <c r="CB47" s="78" t="s">
        <v>615</v>
      </c>
    </row>
    <row r="48" spans="1:80">
      <c r="A48" s="30"/>
      <c r="B48" s="7"/>
      <c r="C48" s="30"/>
      <c r="D48" s="7"/>
      <c r="E48" s="20"/>
      <c r="F48" s="61"/>
      <c r="G48" s="61"/>
      <c r="H48" s="41"/>
      <c r="I48" s="41"/>
      <c r="J48" s="41"/>
      <c r="K48" s="14"/>
      <c r="L48" s="7"/>
      <c r="M48" s="7"/>
      <c r="N48" s="7"/>
      <c r="O48" s="7"/>
      <c r="P48" s="7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7"/>
      <c r="AC48" s="7"/>
      <c r="AD48" s="7"/>
      <c r="AE48" s="7"/>
      <c r="AF48" s="7"/>
      <c r="AG48" s="61"/>
      <c r="AH48" s="61"/>
      <c r="AI48" s="61"/>
      <c r="AJ48" s="61"/>
      <c r="AK48" s="7"/>
      <c r="AL48" s="7"/>
      <c r="AM48" s="7"/>
      <c r="AN48" s="61"/>
      <c r="AO48" s="61"/>
      <c r="AP48" s="61"/>
      <c r="AQ48" s="61"/>
      <c r="AR48" s="61"/>
      <c r="AS48" s="20"/>
      <c r="AT48" s="41"/>
      <c r="AU48" s="41"/>
      <c r="AV48" s="41"/>
      <c r="AW48" s="41"/>
      <c r="AX48" s="13"/>
      <c r="AY48" s="7"/>
      <c r="AZ48" s="7"/>
      <c r="BA48" s="7"/>
      <c r="BB48" s="7"/>
      <c r="BC48" s="7"/>
      <c r="BD48" s="7"/>
      <c r="BE48" s="7"/>
      <c r="BF48" s="61"/>
      <c r="BG48" s="61"/>
      <c r="BH48" s="61"/>
      <c r="BI48" s="61"/>
      <c r="BJ48" s="61"/>
      <c r="BK48" s="61"/>
      <c r="BL48" s="19"/>
      <c r="BM48" s="19"/>
      <c r="BN48" s="19"/>
      <c r="BO48" s="19"/>
      <c r="BP48" s="19"/>
      <c r="BQ48" s="14"/>
      <c r="BR48" s="7"/>
      <c r="BS48" s="7"/>
      <c r="BT48" s="7"/>
      <c r="BU48" s="7"/>
      <c r="BV48" s="7"/>
      <c r="BW48" s="7"/>
      <c r="BX48" s="61"/>
      <c r="BY48" s="61"/>
      <c r="BZ48" s="61"/>
      <c r="CA48" s="61"/>
      <c r="CB48" s="7"/>
    </row>
    <row r="49" spans="1:80" s="25" customFormat="1" ht="5.25" customHeight="1">
      <c r="A49" s="31"/>
      <c r="B49" s="21"/>
      <c r="C49" s="31"/>
      <c r="D49" s="21"/>
      <c r="E49" s="27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7"/>
      <c r="AT49" s="21"/>
      <c r="AU49" s="21"/>
      <c r="AV49" s="21"/>
      <c r="AW49" s="27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</row>
    <row r="50" spans="1:80" ht="5.25" customHeight="1">
      <c r="A50" s="30"/>
      <c r="B50" s="7"/>
      <c r="C50" s="30"/>
      <c r="D50" s="7"/>
      <c r="E50" s="20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15"/>
      <c r="AB50" s="15"/>
      <c r="AC50" s="15"/>
      <c r="AD50" s="15"/>
      <c r="AE50" s="15"/>
      <c r="AF50" s="15"/>
      <c r="AG50" s="15"/>
      <c r="AH50" s="15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20"/>
      <c r="AT50" s="7"/>
      <c r="AU50" s="7"/>
      <c r="AV50" s="7"/>
      <c r="AW50" s="20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15"/>
      <c r="BS50" s="15"/>
      <c r="BT50" s="15"/>
      <c r="BU50" s="15"/>
      <c r="BV50" s="15"/>
      <c r="BW50" s="15"/>
      <c r="BX50" s="15"/>
      <c r="BY50" s="7"/>
      <c r="BZ50" s="7"/>
      <c r="CA50" s="7"/>
      <c r="CB50" s="7"/>
    </row>
    <row r="51" spans="1:80">
      <c r="A51" s="58" t="s">
        <v>536</v>
      </c>
      <c r="B51" s="78" t="s">
        <v>425</v>
      </c>
      <c r="C51" s="58" t="s">
        <v>537</v>
      </c>
      <c r="D51" s="16"/>
      <c r="E51" s="23">
        <v>57</v>
      </c>
      <c r="H51" s="41"/>
      <c r="I51" s="41"/>
      <c r="J51" s="41"/>
      <c r="K51" s="41"/>
      <c r="L51" s="14"/>
      <c r="O51" s="16"/>
      <c r="P51" s="7"/>
      <c r="AB51" s="7"/>
      <c r="AC51" s="7"/>
      <c r="AD51" s="7"/>
      <c r="AE51" s="42"/>
      <c r="AF51" s="42"/>
      <c r="AG51" s="42"/>
      <c r="AM51" s="12">
        <v>1</v>
      </c>
      <c r="AQ51" s="10">
        <v>1</v>
      </c>
      <c r="AT51" s="41"/>
      <c r="AU51" s="41"/>
      <c r="AV51" s="41"/>
      <c r="AW51" s="41"/>
      <c r="AX51" s="41"/>
      <c r="AY51" s="14"/>
      <c r="AZ51" s="7"/>
      <c r="BA51" s="7"/>
      <c r="BL51" s="19"/>
      <c r="BM51" s="19"/>
      <c r="BN51" s="19"/>
      <c r="BO51" s="19"/>
      <c r="BP51" s="19"/>
      <c r="BQ51" s="14"/>
      <c r="BR51" s="7"/>
      <c r="BS51" s="7"/>
      <c r="BT51" s="16"/>
      <c r="BU51" s="16"/>
      <c r="BV51" s="16"/>
      <c r="BW51" s="16"/>
      <c r="CB51" s="78" t="s">
        <v>615</v>
      </c>
    </row>
    <row r="52" spans="1:80">
      <c r="A52" s="30"/>
      <c r="B52" s="7"/>
      <c r="C52" s="30"/>
      <c r="D52" s="7"/>
      <c r="E52" s="20"/>
      <c r="F52" s="61"/>
      <c r="G52" s="61"/>
      <c r="H52" s="41"/>
      <c r="I52" s="41"/>
      <c r="J52" s="41"/>
      <c r="K52" s="14"/>
      <c r="L52" s="7"/>
      <c r="M52" s="7"/>
      <c r="N52" s="7"/>
      <c r="O52" s="7"/>
      <c r="P52" s="7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7"/>
      <c r="AC52" s="7"/>
      <c r="AD52" s="7"/>
      <c r="AE52" s="7"/>
      <c r="AF52" s="7"/>
      <c r="AG52" s="61"/>
      <c r="AH52" s="61"/>
      <c r="AI52" s="61"/>
      <c r="AJ52" s="61"/>
      <c r="AK52" s="7"/>
      <c r="AL52" s="7"/>
      <c r="AM52" s="7"/>
      <c r="AN52" s="61"/>
      <c r="AO52" s="61"/>
      <c r="AP52" s="61"/>
      <c r="AQ52" s="61"/>
      <c r="AR52" s="61"/>
      <c r="AS52" s="20"/>
      <c r="AT52" s="41"/>
      <c r="AU52" s="41"/>
      <c r="AV52" s="41"/>
      <c r="AW52" s="41"/>
      <c r="AX52" s="13"/>
      <c r="AY52" s="7"/>
      <c r="AZ52" s="7"/>
      <c r="BA52" s="7"/>
      <c r="BB52" s="7"/>
      <c r="BC52" s="7"/>
      <c r="BD52" s="7"/>
      <c r="BE52" s="7"/>
      <c r="BF52" s="61"/>
      <c r="BG52" s="61"/>
      <c r="BH52" s="61"/>
      <c r="BI52" s="61"/>
      <c r="BJ52" s="61"/>
      <c r="BK52" s="61"/>
      <c r="BL52" s="19"/>
      <c r="BM52" s="19"/>
      <c r="BN52" s="19"/>
      <c r="BO52" s="19"/>
      <c r="BP52" s="19"/>
      <c r="BQ52" s="14"/>
      <c r="BR52" s="7"/>
      <c r="BS52" s="7"/>
      <c r="BT52" s="7"/>
      <c r="BU52" s="7"/>
      <c r="BV52" s="7"/>
      <c r="BW52" s="7"/>
      <c r="BX52" s="61"/>
      <c r="BY52" s="61"/>
      <c r="BZ52" s="61"/>
      <c r="CA52" s="61"/>
      <c r="CB52" s="7"/>
    </row>
    <row r="53" spans="1:80" ht="5.25" customHeight="1">
      <c r="A53" s="31"/>
      <c r="B53" s="21"/>
      <c r="C53" s="31"/>
      <c r="D53" s="21"/>
      <c r="E53" s="27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7"/>
      <c r="AT53" s="21"/>
      <c r="AU53" s="21"/>
      <c r="AV53" s="21"/>
      <c r="AW53" s="27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</row>
    <row r="54" spans="1:80" ht="5.25" customHeight="1">
      <c r="A54" s="30"/>
      <c r="B54" s="7"/>
      <c r="C54" s="30"/>
      <c r="D54" s="7"/>
      <c r="E54" s="20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15"/>
      <c r="AB54" s="15"/>
      <c r="AC54" s="15"/>
      <c r="AD54" s="15"/>
      <c r="AE54" s="15"/>
      <c r="AF54" s="15"/>
      <c r="AG54" s="15"/>
      <c r="AH54" s="15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20"/>
      <c r="AT54" s="7"/>
      <c r="AU54" s="7"/>
      <c r="AV54" s="7"/>
      <c r="AW54" s="20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</row>
    <row r="55" spans="1:80">
      <c r="A55" s="58" t="s">
        <v>538</v>
      </c>
      <c r="B55" s="78" t="s">
        <v>425</v>
      </c>
      <c r="C55" s="58" t="s">
        <v>539</v>
      </c>
      <c r="D55" s="16"/>
      <c r="E55" s="23">
        <v>57</v>
      </c>
      <c r="H55" s="41"/>
      <c r="I55" s="41"/>
      <c r="J55" s="41"/>
      <c r="K55" s="41"/>
      <c r="L55" s="14"/>
      <c r="AB55" s="7"/>
      <c r="AC55" s="7"/>
      <c r="AD55" s="7"/>
      <c r="AE55" s="42"/>
      <c r="AF55" s="42"/>
      <c r="AG55" s="42"/>
      <c r="AM55" s="12">
        <v>1</v>
      </c>
      <c r="AQ55" s="10">
        <v>1</v>
      </c>
      <c r="AT55" s="41"/>
      <c r="AU55" s="41"/>
      <c r="AV55" s="41"/>
      <c r="AW55" s="41"/>
      <c r="AX55" s="41"/>
      <c r="AY55" s="14"/>
      <c r="AZ55" s="7"/>
      <c r="BA55" s="7"/>
      <c r="BL55" s="19"/>
      <c r="BM55" s="19"/>
      <c r="BN55" s="19"/>
      <c r="BO55" s="19"/>
      <c r="BP55" s="19"/>
      <c r="CB55" s="78" t="s">
        <v>615</v>
      </c>
    </row>
    <row r="56" spans="1:80">
      <c r="A56" s="30"/>
      <c r="B56" s="7"/>
      <c r="C56" s="50"/>
      <c r="D56" s="7"/>
      <c r="E56" s="20"/>
      <c r="F56" s="61"/>
      <c r="G56" s="61"/>
      <c r="H56" s="41"/>
      <c r="I56" s="41"/>
      <c r="J56" s="41"/>
      <c r="K56" s="14"/>
      <c r="L56" s="7"/>
      <c r="M56" s="7"/>
      <c r="N56" s="7"/>
      <c r="O56" s="7"/>
      <c r="P56" s="7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7"/>
      <c r="AC56" s="7"/>
      <c r="AD56" s="7"/>
      <c r="AE56" s="7"/>
      <c r="AF56" s="7"/>
      <c r="AG56" s="61"/>
      <c r="AH56" s="61"/>
      <c r="AI56" s="61"/>
      <c r="AJ56" s="61"/>
      <c r="AK56" s="7"/>
      <c r="AL56" s="7"/>
      <c r="AM56" s="7"/>
      <c r="AN56" s="61"/>
      <c r="AO56" s="61"/>
      <c r="AP56" s="61"/>
      <c r="AQ56" s="61"/>
      <c r="AR56" s="61"/>
      <c r="AS56" s="20"/>
      <c r="AT56" s="41"/>
      <c r="AU56" s="41"/>
      <c r="AV56" s="41"/>
      <c r="AW56" s="41"/>
      <c r="AX56" s="13"/>
      <c r="AY56" s="7"/>
      <c r="AZ56" s="7"/>
      <c r="BA56" s="7"/>
      <c r="BB56" s="7"/>
      <c r="BC56" s="7"/>
      <c r="BD56" s="7"/>
      <c r="BE56" s="7"/>
      <c r="BF56" s="7"/>
      <c r="BG56" s="61"/>
      <c r="BH56" s="61"/>
      <c r="BI56" s="61"/>
      <c r="BJ56" s="61"/>
      <c r="BK56" s="61"/>
      <c r="BL56" s="19"/>
      <c r="BM56" s="19"/>
      <c r="BN56" s="19"/>
      <c r="BO56" s="9"/>
      <c r="BP56" s="18"/>
      <c r="BQ56" s="7"/>
      <c r="BR56" s="7"/>
      <c r="BS56" s="7"/>
      <c r="BT56" s="7"/>
      <c r="BU56" s="7"/>
      <c r="BV56" s="61"/>
      <c r="BW56" s="61"/>
      <c r="BX56" s="61"/>
      <c r="BY56" s="61"/>
      <c r="BZ56" s="61"/>
      <c r="CA56" s="61"/>
      <c r="CB56" s="7"/>
    </row>
    <row r="57" spans="1:80" ht="5.25" customHeight="1">
      <c r="A57" s="31"/>
      <c r="B57" s="21"/>
      <c r="C57" s="31"/>
      <c r="D57" s="21"/>
      <c r="E57" s="27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7"/>
      <c r="AT57" s="21"/>
      <c r="AU57" s="21"/>
      <c r="AV57" s="21"/>
      <c r="AW57" s="27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ht="5.25" customHeight="1">
      <c r="A58" s="30"/>
      <c r="B58" s="7"/>
      <c r="C58" s="30"/>
      <c r="D58" s="7"/>
      <c r="E58" s="20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20"/>
      <c r="AT58" s="7"/>
      <c r="AU58" s="7"/>
      <c r="AV58" s="7"/>
      <c r="AW58" s="20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</row>
    <row r="59" spans="1:80">
      <c r="A59" s="58" t="s">
        <v>542</v>
      </c>
      <c r="B59" s="78" t="s">
        <v>425</v>
      </c>
      <c r="C59" s="49" t="s">
        <v>543</v>
      </c>
      <c r="D59" s="16"/>
      <c r="E59" s="23">
        <v>53</v>
      </c>
      <c r="H59" s="41"/>
      <c r="I59" s="41"/>
      <c r="J59" s="41"/>
      <c r="K59" s="41"/>
      <c r="L59" s="14"/>
      <c r="AE59" s="19"/>
      <c r="AF59" s="19"/>
      <c r="AG59" s="19"/>
      <c r="AH59" s="7"/>
      <c r="AM59" s="20"/>
      <c r="AQ59" s="57">
        <v>1</v>
      </c>
      <c r="AT59" s="41"/>
      <c r="AU59" s="41"/>
      <c r="AV59" s="41"/>
      <c r="AW59" s="41"/>
      <c r="AX59" s="14"/>
      <c r="AY59" s="7"/>
      <c r="AZ59" s="7"/>
      <c r="BG59" s="16"/>
      <c r="BH59" s="7"/>
      <c r="BI59" s="7"/>
      <c r="BJ59" s="7"/>
      <c r="BK59" s="7"/>
      <c r="BL59" s="42"/>
      <c r="BM59" s="42"/>
      <c r="BN59" s="42"/>
      <c r="BO59" s="42"/>
      <c r="BP59" s="14"/>
      <c r="BQ59" s="7"/>
      <c r="BR59" s="7"/>
      <c r="BS59" s="7"/>
      <c r="CB59" s="78" t="s">
        <v>615</v>
      </c>
    </row>
    <row r="60" spans="1:80" s="25" customFormat="1">
      <c r="A60" s="30"/>
      <c r="B60" s="7"/>
      <c r="C60" s="50"/>
      <c r="D60" s="7"/>
      <c r="E60" s="20"/>
      <c r="F60" s="61"/>
      <c r="G60" s="61"/>
      <c r="H60" s="41"/>
      <c r="I60" s="41"/>
      <c r="J60" s="41"/>
      <c r="K60" s="41"/>
      <c r="L60" s="14"/>
      <c r="M60" s="7"/>
      <c r="N60" s="7"/>
      <c r="O60" s="7"/>
      <c r="P60" s="7"/>
      <c r="Q60" s="7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7"/>
      <c r="AC60" s="7"/>
      <c r="AD60" s="7"/>
      <c r="AE60" s="7"/>
      <c r="AF60" s="7"/>
      <c r="AG60" s="61"/>
      <c r="AH60" s="61"/>
      <c r="AI60" s="61"/>
      <c r="AJ60" s="61"/>
      <c r="AK60" s="7"/>
      <c r="AL60" s="7"/>
      <c r="AM60" s="7"/>
      <c r="AN60" s="61"/>
      <c r="AO60" s="61"/>
      <c r="AP60" s="61"/>
      <c r="AQ60" s="61"/>
      <c r="AR60" s="61"/>
      <c r="AS60" s="20"/>
      <c r="AT60" s="41"/>
      <c r="AU60" s="41"/>
      <c r="AV60" s="41"/>
      <c r="AW60" s="41"/>
      <c r="AX60" s="14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42"/>
      <c r="BM60" s="42"/>
      <c r="BN60" s="42"/>
      <c r="BO60" s="42"/>
      <c r="BP60" s="14"/>
      <c r="BQ60" s="7"/>
      <c r="BR60" s="7"/>
      <c r="BS60" s="7"/>
      <c r="BT60" s="7"/>
      <c r="BU60" s="7"/>
      <c r="BV60" s="7"/>
      <c r="BW60" s="7"/>
      <c r="BX60" s="61"/>
      <c r="BY60" s="61"/>
      <c r="BZ60" s="61"/>
      <c r="CA60" s="61"/>
      <c r="CB60" s="7"/>
    </row>
    <row r="61" spans="1:80" ht="5.25" customHeight="1">
      <c r="A61" s="31"/>
      <c r="B61" s="21"/>
      <c r="C61" s="63"/>
      <c r="D61" s="21"/>
      <c r="E61" s="27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7"/>
      <c r="AT61" s="21"/>
      <c r="AU61" s="21"/>
      <c r="AV61" s="21"/>
      <c r="AW61" s="27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</row>
    <row r="62" spans="1:80" ht="5.25" customHeight="1">
      <c r="A62" s="30"/>
      <c r="B62" s="7"/>
      <c r="C62" s="50"/>
      <c r="D62" s="7"/>
      <c r="E62" s="20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20"/>
      <c r="AT62" s="7"/>
      <c r="AU62" s="7"/>
      <c r="AV62" s="7"/>
      <c r="AW62" s="20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</row>
    <row r="63" spans="1:80" s="25" customFormat="1">
      <c r="A63" s="58" t="s">
        <v>544</v>
      </c>
      <c r="B63" s="78" t="s">
        <v>425</v>
      </c>
      <c r="C63" s="49" t="s">
        <v>545</v>
      </c>
      <c r="D63" s="16"/>
      <c r="E63" s="23">
        <v>53</v>
      </c>
      <c r="F63"/>
      <c r="G63"/>
      <c r="H63" s="41"/>
      <c r="I63" s="41"/>
      <c r="J63" s="41"/>
      <c r="K63" s="41"/>
      <c r="L63" s="14"/>
      <c r="M63"/>
      <c r="N63"/>
      <c r="O63"/>
      <c r="P63"/>
      <c r="Q63" s="16"/>
      <c r="R63" s="16"/>
      <c r="S63"/>
      <c r="T63"/>
      <c r="U63"/>
      <c r="V63"/>
      <c r="W63"/>
      <c r="X63"/>
      <c r="Y63"/>
      <c r="Z63"/>
      <c r="AA63"/>
      <c r="AB63"/>
      <c r="AC63"/>
      <c r="AD63" s="16"/>
      <c r="AE63" s="19"/>
      <c r="AF63" s="19"/>
      <c r="AG63" s="19"/>
      <c r="AH63" s="7"/>
      <c r="AI63"/>
      <c r="AJ63"/>
      <c r="AK63"/>
      <c r="AL63"/>
      <c r="AM63" s="20"/>
      <c r="AN63"/>
      <c r="AO63"/>
      <c r="AP63"/>
      <c r="AQ63" s="57">
        <v>1</v>
      </c>
      <c r="AR63"/>
      <c r="AS63"/>
      <c r="AT63" s="41"/>
      <c r="AU63" s="41"/>
      <c r="AV63" s="41"/>
      <c r="AW63" s="41"/>
      <c r="AX63" s="14"/>
      <c r="AY63" s="7"/>
      <c r="AZ63" s="7"/>
      <c r="BA63"/>
      <c r="BB63"/>
      <c r="BC63"/>
      <c r="BD63"/>
      <c r="BE63"/>
      <c r="BF63"/>
      <c r="BG63"/>
      <c r="BH63" s="7"/>
      <c r="BI63" s="7"/>
      <c r="BJ63" s="7"/>
      <c r="BK63" s="7"/>
      <c r="BL63" s="9"/>
      <c r="BM63" s="9"/>
      <c r="BN63" s="9"/>
      <c r="BO63" s="9"/>
      <c r="BP63" s="9"/>
      <c r="BQ63" s="9"/>
      <c r="BR63"/>
      <c r="BS63"/>
      <c r="BT63"/>
      <c r="BU63"/>
      <c r="BV63"/>
      <c r="BW63"/>
      <c r="BX63"/>
      <c r="BY63"/>
      <c r="BZ63"/>
      <c r="CA63"/>
      <c r="CB63" s="78" t="s">
        <v>615</v>
      </c>
    </row>
    <row r="64" spans="1:80">
      <c r="A64" s="30"/>
      <c r="B64" s="7"/>
      <c r="C64" s="30"/>
      <c r="D64" s="7"/>
      <c r="E64" s="20"/>
      <c r="F64" s="61"/>
      <c r="G64" s="61"/>
      <c r="H64" s="41"/>
      <c r="I64" s="41"/>
      <c r="J64" s="41"/>
      <c r="K64" s="41"/>
      <c r="L64" s="14"/>
      <c r="M64" s="7"/>
      <c r="N64" s="7"/>
      <c r="O64" s="7"/>
      <c r="P64" s="7"/>
      <c r="Q64" s="7"/>
      <c r="R64" s="7"/>
      <c r="S64" s="61"/>
      <c r="T64" s="61"/>
      <c r="U64" s="61"/>
      <c r="V64" s="61"/>
      <c r="W64" s="61"/>
      <c r="X64" s="61"/>
      <c r="Y64" s="61"/>
      <c r="Z64" s="61"/>
      <c r="AA64" s="61"/>
      <c r="AB64" s="7"/>
      <c r="AC64" s="7"/>
      <c r="AD64" s="7"/>
      <c r="AE64" s="7"/>
      <c r="AF64" s="7"/>
      <c r="AG64" s="61"/>
      <c r="AH64" s="61"/>
      <c r="AI64" s="61"/>
      <c r="AJ64" s="61"/>
      <c r="AK64" s="7"/>
      <c r="AL64" s="7"/>
      <c r="AM64" s="7"/>
      <c r="AN64" s="7"/>
      <c r="AO64" s="61"/>
      <c r="AP64" s="61"/>
      <c r="AQ64" s="61"/>
      <c r="AR64" s="61"/>
      <c r="AS64" s="20"/>
      <c r="AT64" s="41"/>
      <c r="AU64" s="41"/>
      <c r="AV64" s="41"/>
      <c r="AW64" s="41"/>
      <c r="AX64" s="14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9"/>
      <c r="BM64" s="9"/>
      <c r="BN64" s="9"/>
      <c r="BO64" s="9"/>
      <c r="BP64" s="9"/>
      <c r="BQ64" s="9"/>
      <c r="BR64" s="7"/>
      <c r="BS64" s="7"/>
      <c r="BT64" s="7"/>
      <c r="BU64" s="7"/>
      <c r="BV64" s="7"/>
      <c r="BW64" s="7"/>
      <c r="BX64" s="61"/>
      <c r="BY64" s="61"/>
      <c r="BZ64" s="61"/>
      <c r="CA64" s="61"/>
      <c r="CB64" s="61"/>
    </row>
    <row r="65" spans="1:80" ht="5.25" customHeight="1">
      <c r="A65" s="31"/>
      <c r="B65" s="21"/>
      <c r="C65" s="31"/>
      <c r="D65" s="21"/>
      <c r="E65" s="27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7"/>
      <c r="AT65" s="21"/>
      <c r="AU65" s="21"/>
      <c r="AV65" s="21"/>
      <c r="AW65" s="27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</row>
    <row r="66" spans="1:80" ht="5.25" customHeight="1">
      <c r="C66" s="40"/>
    </row>
    <row r="67" spans="1:80">
      <c r="A67" s="49" t="s">
        <v>247</v>
      </c>
      <c r="B67" s="49" t="s">
        <v>425</v>
      </c>
      <c r="C67" s="89" t="s">
        <v>273</v>
      </c>
      <c r="E67" s="10">
        <v>9</v>
      </c>
      <c r="V67" s="9"/>
      <c r="W67" s="9"/>
      <c r="AM67" s="10">
        <v>2</v>
      </c>
      <c r="AQ67" s="10">
        <v>2</v>
      </c>
      <c r="AT67" s="42"/>
      <c r="AU67" s="42"/>
      <c r="BL67" s="42"/>
      <c r="BM67" s="42"/>
      <c r="BN67" s="42"/>
      <c r="BO67" s="42"/>
      <c r="BP67" s="42"/>
      <c r="BQ67" s="42"/>
      <c r="CB67" s="80" t="s">
        <v>560</v>
      </c>
    </row>
    <row r="68" spans="1:80" ht="5.25" customHeight="1">
      <c r="A68" s="25"/>
      <c r="B68" s="91" t="s">
        <v>425</v>
      </c>
      <c r="C68" s="88"/>
      <c r="D68" s="25"/>
      <c r="E68" s="24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4"/>
      <c r="AN68" s="25"/>
      <c r="AO68" s="25"/>
      <c r="AP68" s="25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</row>
    <row r="69" spans="1:80" ht="5.25" customHeight="1">
      <c r="C69" s="40"/>
    </row>
    <row r="70" spans="1:80">
      <c r="A70" s="49" t="s">
        <v>248</v>
      </c>
      <c r="B70" s="49" t="s">
        <v>425</v>
      </c>
      <c r="C70" s="89" t="s">
        <v>272</v>
      </c>
      <c r="E70" s="10">
        <v>9</v>
      </c>
      <c r="V70" s="9"/>
      <c r="W70" s="9"/>
      <c r="AM70" s="10">
        <v>2</v>
      </c>
      <c r="AQ70" s="10">
        <v>2</v>
      </c>
      <c r="AT70" s="42"/>
      <c r="AU70" s="42"/>
      <c r="BL70" s="42"/>
      <c r="BM70" s="42"/>
      <c r="BN70" s="42"/>
      <c r="BO70" s="42"/>
      <c r="BP70" s="42"/>
      <c r="BQ70" s="42"/>
      <c r="CB70" s="80" t="s">
        <v>560</v>
      </c>
    </row>
    <row r="71" spans="1:80" ht="5.25" customHeight="1">
      <c r="A71" s="25"/>
      <c r="B71" s="25"/>
      <c r="C71" s="88"/>
      <c r="D71" s="25"/>
      <c r="E71" s="24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4"/>
      <c r="AN71" s="25"/>
      <c r="AO71" s="25"/>
      <c r="AP71" s="25"/>
      <c r="AQ71" s="24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</row>
    <row r="72" spans="1:80" ht="5.25" customHeight="1">
      <c r="C72" s="40"/>
    </row>
    <row r="73" spans="1:80">
      <c r="A73" s="49" t="s">
        <v>249</v>
      </c>
      <c r="B73" s="49" t="s">
        <v>425</v>
      </c>
      <c r="C73" s="89" t="s">
        <v>271</v>
      </c>
      <c r="E73" s="10">
        <v>9</v>
      </c>
      <c r="V73" s="9"/>
      <c r="W73" s="9"/>
      <c r="AM73" s="10">
        <v>2</v>
      </c>
      <c r="AQ73" s="10">
        <v>2</v>
      </c>
      <c r="AT73" s="42"/>
      <c r="AU73" s="42"/>
      <c r="BL73" s="42"/>
      <c r="BM73" s="42"/>
      <c r="BN73" s="42"/>
      <c r="BO73" s="42"/>
      <c r="BP73" s="42"/>
      <c r="BQ73" s="42"/>
      <c r="CB73" s="80" t="s">
        <v>560</v>
      </c>
    </row>
    <row r="74" spans="1:80" ht="5.25" customHeight="1">
      <c r="A74" s="25"/>
      <c r="B74" s="25"/>
      <c r="C74" s="88"/>
      <c r="D74" s="25"/>
      <c r="E74" s="24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4"/>
      <c r="AN74" s="25"/>
      <c r="AO74" s="25"/>
      <c r="AP74" s="25"/>
      <c r="AQ74" s="24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</row>
    <row r="75" spans="1:80" ht="5.25" customHeight="1">
      <c r="C75" s="40"/>
    </row>
    <row r="76" spans="1:80">
      <c r="A76" s="49" t="s">
        <v>250</v>
      </c>
      <c r="B76" s="49" t="s">
        <v>425</v>
      </c>
      <c r="C76" s="89" t="s">
        <v>270</v>
      </c>
      <c r="E76" s="10">
        <v>9</v>
      </c>
      <c r="V76" s="9"/>
      <c r="W76" s="9"/>
      <c r="AM76" s="10">
        <v>2</v>
      </c>
      <c r="AQ76" s="10">
        <v>2</v>
      </c>
      <c r="AT76" s="42"/>
      <c r="AU76" s="42"/>
      <c r="BL76" s="42"/>
      <c r="BM76" s="42"/>
      <c r="BN76" s="42"/>
      <c r="BO76" s="42"/>
      <c r="BP76" s="42"/>
      <c r="BQ76" s="42"/>
      <c r="CB76" s="80" t="s">
        <v>560</v>
      </c>
    </row>
    <row r="77" spans="1:80" ht="5.25" customHeight="1">
      <c r="A77" s="25"/>
      <c r="B77" s="25"/>
      <c r="C77" s="88"/>
      <c r="D77" s="25"/>
      <c r="E77" s="2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4"/>
      <c r="AN77" s="25"/>
      <c r="AO77" s="25"/>
      <c r="AP77" s="25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spans="1:80" ht="5.25" customHeight="1">
      <c r="C78" s="40"/>
    </row>
    <row r="79" spans="1:80">
      <c r="A79" s="49" t="s">
        <v>251</v>
      </c>
      <c r="B79" s="49" t="s">
        <v>425</v>
      </c>
      <c r="C79" s="89" t="s">
        <v>269</v>
      </c>
      <c r="E79" s="10">
        <v>9</v>
      </c>
      <c r="V79" s="9"/>
      <c r="W79" s="9"/>
      <c r="AM79" s="10">
        <v>2</v>
      </c>
      <c r="AQ79" s="10">
        <v>2</v>
      </c>
      <c r="AT79" s="42"/>
      <c r="AU79" s="42"/>
      <c r="BL79" s="42"/>
      <c r="BM79" s="42"/>
      <c r="BN79" s="42"/>
      <c r="BO79" s="42"/>
      <c r="BP79" s="42"/>
      <c r="BQ79" s="42"/>
      <c r="CB79" s="80" t="s">
        <v>560</v>
      </c>
    </row>
    <row r="80" spans="1:80" ht="5.25" customHeight="1">
      <c r="A80" s="25"/>
      <c r="B80" s="25"/>
      <c r="C80" s="88"/>
      <c r="D80" s="25"/>
      <c r="E80" s="24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4"/>
      <c r="AN80" s="25"/>
      <c r="AO80" s="25"/>
      <c r="AP80" s="25"/>
      <c r="AQ80" s="24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</row>
    <row r="81" spans="1:80" ht="5.25" customHeight="1">
      <c r="C81" s="40"/>
    </row>
    <row r="82" spans="1:80">
      <c r="A82" s="49" t="s">
        <v>252</v>
      </c>
      <c r="B82" s="49" t="s">
        <v>425</v>
      </c>
      <c r="C82" s="89" t="s">
        <v>268</v>
      </c>
      <c r="E82" s="10">
        <v>9</v>
      </c>
      <c r="V82" s="9"/>
      <c r="W82" s="9"/>
      <c r="AM82" s="10">
        <v>2</v>
      </c>
      <c r="AQ82" s="10">
        <v>2</v>
      </c>
      <c r="AT82" s="42"/>
      <c r="AU82" s="42"/>
      <c r="BL82" s="42"/>
      <c r="BM82" s="42"/>
      <c r="BN82" s="42"/>
      <c r="BO82" s="42"/>
      <c r="BP82" s="42"/>
      <c r="BQ82" s="42"/>
      <c r="CB82" s="80" t="s">
        <v>560</v>
      </c>
    </row>
    <row r="83" spans="1:80" ht="5.25" customHeight="1">
      <c r="A83" s="25"/>
      <c r="B83" s="91" t="s">
        <v>425</v>
      </c>
      <c r="C83" s="88"/>
      <c r="D83" s="25"/>
      <c r="E83" s="24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4"/>
      <c r="AN83" s="25"/>
      <c r="AO83" s="25"/>
      <c r="AP83" s="25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spans="1:80" ht="5.25" customHeight="1">
      <c r="C84" s="40"/>
    </row>
    <row r="85" spans="1:80">
      <c r="A85" s="49" t="s">
        <v>253</v>
      </c>
      <c r="B85" s="49" t="s">
        <v>425</v>
      </c>
      <c r="C85" s="89" t="s">
        <v>267</v>
      </c>
      <c r="E85" s="10">
        <v>9</v>
      </c>
      <c r="V85" s="9"/>
      <c r="W85" s="9"/>
      <c r="AM85" s="10">
        <v>2</v>
      </c>
      <c r="AQ85" s="10">
        <v>2</v>
      </c>
      <c r="AT85" s="42"/>
      <c r="AU85" s="42"/>
      <c r="BL85" s="42"/>
      <c r="BM85" s="42"/>
      <c r="BN85" s="42"/>
      <c r="BO85" s="42"/>
      <c r="BP85" s="42"/>
      <c r="BQ85" s="42"/>
      <c r="CB85" s="80" t="s">
        <v>560</v>
      </c>
    </row>
    <row r="86" spans="1:80" ht="5.25" customHeight="1">
      <c r="A86" s="25"/>
      <c r="B86" s="25"/>
      <c r="C86" s="88"/>
      <c r="D86" s="25"/>
      <c r="E86" s="24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4"/>
      <c r="AN86" s="25"/>
      <c r="AO86" s="25"/>
      <c r="AP86" s="25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</row>
    <row r="87" spans="1:80" ht="5.25" customHeight="1">
      <c r="C87" s="40"/>
    </row>
    <row r="88" spans="1:80">
      <c r="A88" s="49" t="s">
        <v>254</v>
      </c>
      <c r="B88" s="49" t="s">
        <v>425</v>
      </c>
      <c r="C88" s="89" t="s">
        <v>266</v>
      </c>
      <c r="E88" s="10">
        <v>9</v>
      </c>
      <c r="V88" s="9"/>
      <c r="W88" s="9"/>
      <c r="AM88" s="10">
        <v>2</v>
      </c>
      <c r="AQ88" s="10">
        <v>2</v>
      </c>
      <c r="AT88" s="42"/>
      <c r="AU88" s="42"/>
      <c r="BL88" s="42"/>
      <c r="BM88" s="42"/>
      <c r="BN88" s="42"/>
      <c r="BO88" s="42"/>
      <c r="BP88" s="42"/>
      <c r="BQ88" s="42"/>
      <c r="CB88" s="80" t="s">
        <v>560</v>
      </c>
    </row>
    <row r="89" spans="1:80" ht="5.25" customHeight="1">
      <c r="A89" s="25"/>
      <c r="B89" s="25"/>
      <c r="C89" s="88"/>
      <c r="D89" s="25"/>
      <c r="E89" s="24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4"/>
      <c r="AN89" s="25"/>
      <c r="AO89" s="25"/>
      <c r="AP89" s="25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</row>
    <row r="90" spans="1:80" ht="5.25" customHeight="1">
      <c r="C90" s="40"/>
    </row>
    <row r="91" spans="1:80">
      <c r="A91" s="49" t="s">
        <v>257</v>
      </c>
      <c r="B91" s="49" t="s">
        <v>425</v>
      </c>
      <c r="C91" s="89" t="s">
        <v>263</v>
      </c>
      <c r="E91" s="10">
        <v>8</v>
      </c>
      <c r="V91" s="9"/>
      <c r="W91" s="9"/>
      <c r="AM91" s="10">
        <v>1</v>
      </c>
      <c r="AQ91" s="10">
        <v>2</v>
      </c>
      <c r="AT91" s="42"/>
      <c r="AU91" s="42"/>
      <c r="BL91" s="42"/>
      <c r="BM91" s="42"/>
      <c r="BN91" s="42"/>
      <c r="BO91" s="42"/>
      <c r="BP91" s="42"/>
      <c r="BQ91" s="42"/>
      <c r="CB91" s="80" t="s">
        <v>560</v>
      </c>
    </row>
    <row r="92" spans="1:80" ht="5.25" customHeight="1">
      <c r="A92" s="25"/>
      <c r="B92" s="25"/>
      <c r="C92" s="88"/>
      <c r="D92" s="25"/>
      <c r="E92" s="24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4"/>
      <c r="AN92" s="25"/>
      <c r="AO92" s="25"/>
      <c r="AP92" s="25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</row>
    <row r="93" spans="1:80" ht="5.25" customHeight="1">
      <c r="C93" s="40"/>
    </row>
    <row r="94" spans="1:80">
      <c r="A94" s="49" t="s">
        <v>258</v>
      </c>
      <c r="B94" s="49" t="s">
        <v>425</v>
      </c>
      <c r="C94" s="89" t="s">
        <v>262</v>
      </c>
      <c r="E94" s="10">
        <v>8</v>
      </c>
      <c r="V94" s="9"/>
      <c r="W94" s="9"/>
      <c r="AM94" s="10">
        <v>1</v>
      </c>
      <c r="AQ94" s="10">
        <v>2</v>
      </c>
      <c r="AT94" s="42"/>
      <c r="AU94" s="42"/>
      <c r="BL94" s="42"/>
      <c r="BM94" s="42"/>
      <c r="BN94" s="42"/>
      <c r="BO94" s="42"/>
      <c r="BP94" s="42"/>
      <c r="BQ94" s="42"/>
      <c r="CB94" s="80" t="s">
        <v>560</v>
      </c>
    </row>
    <row r="95" spans="1:80" ht="5.25" customHeight="1">
      <c r="A95" s="25"/>
      <c r="B95" s="91" t="s">
        <v>425</v>
      </c>
      <c r="C95" s="88"/>
      <c r="D95" s="25"/>
      <c r="E95" s="24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4"/>
      <c r="AN95" s="25"/>
      <c r="AO95" s="25"/>
      <c r="AP95" s="25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</row>
    <row r="96" spans="1:80" ht="5.25" customHeight="1">
      <c r="C96" s="40"/>
    </row>
    <row r="97" spans="1:80">
      <c r="A97" s="49" t="s">
        <v>259</v>
      </c>
      <c r="B97" s="49" t="s">
        <v>425</v>
      </c>
      <c r="C97" s="89" t="s">
        <v>261</v>
      </c>
      <c r="E97" s="10">
        <v>8</v>
      </c>
      <c r="V97" s="9"/>
      <c r="W97" s="9"/>
      <c r="AM97" s="10">
        <v>1</v>
      </c>
      <c r="AQ97" s="10">
        <v>2</v>
      </c>
      <c r="AT97" s="42"/>
      <c r="AU97" s="42"/>
      <c r="BL97" s="42"/>
      <c r="BM97" s="42"/>
      <c r="BN97" s="42"/>
      <c r="BO97" s="42"/>
      <c r="BP97" s="42"/>
      <c r="BQ97" s="42"/>
      <c r="CB97" s="80" t="s">
        <v>560</v>
      </c>
    </row>
    <row r="98" spans="1:80" ht="5.25" customHeight="1">
      <c r="A98" s="25"/>
      <c r="B98" s="25"/>
      <c r="C98" s="88"/>
      <c r="D98" s="25"/>
      <c r="E98" s="24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4"/>
      <c r="AN98" s="25"/>
      <c r="AO98" s="25"/>
      <c r="AP98" s="25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</row>
    <row r="99" spans="1:80" ht="5.25" customHeight="1">
      <c r="C99" s="40"/>
    </row>
    <row r="100" spans="1:80">
      <c r="A100" s="49" t="s">
        <v>260</v>
      </c>
      <c r="B100" s="49" t="s">
        <v>425</v>
      </c>
      <c r="C100" s="89" t="s">
        <v>339</v>
      </c>
      <c r="E100" s="10">
        <v>8</v>
      </c>
      <c r="V100" s="9"/>
      <c r="W100" s="9"/>
      <c r="AM100" s="10">
        <v>1</v>
      </c>
      <c r="AQ100" s="10">
        <v>2</v>
      </c>
      <c r="AT100" s="42"/>
      <c r="AU100" s="42"/>
      <c r="BL100" s="42"/>
      <c r="BM100" s="42"/>
      <c r="BN100" s="42"/>
      <c r="BO100" s="42"/>
      <c r="BP100" s="42"/>
      <c r="BQ100" s="42"/>
      <c r="CB100" s="80" t="s">
        <v>560</v>
      </c>
    </row>
    <row r="101" spans="1:80" ht="5.25" customHeight="1">
      <c r="A101" s="25"/>
      <c r="B101" s="25"/>
      <c r="C101" s="88"/>
      <c r="D101" s="25"/>
      <c r="E101" s="24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4"/>
      <c r="AN101" s="25"/>
      <c r="AO101" s="25"/>
      <c r="AP101" s="25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</row>
    <row r="102" spans="1:80" ht="5.25" customHeight="1">
      <c r="C102" s="10"/>
    </row>
    <row r="103" spans="1:80">
      <c r="A103" t="s">
        <v>426</v>
      </c>
      <c r="B103" s="49" t="s">
        <v>462</v>
      </c>
      <c r="C103" s="10" t="s">
        <v>49</v>
      </c>
      <c r="E103" s="10">
        <v>5</v>
      </c>
      <c r="AE103" s="9"/>
      <c r="AM103" s="10">
        <v>1</v>
      </c>
      <c r="AQ103" s="57" t="s">
        <v>35</v>
      </c>
      <c r="AT103" s="9"/>
      <c r="BL103" s="42"/>
      <c r="BM103" s="42"/>
      <c r="BN103" s="42"/>
      <c r="BO103" s="42"/>
      <c r="BP103" s="42"/>
      <c r="BQ103" s="42"/>
      <c r="BR103" s="42"/>
      <c r="CB103" s="80" t="s">
        <v>560</v>
      </c>
    </row>
    <row r="104" spans="1:80" ht="5.25" customHeight="1">
      <c r="C104" s="10"/>
    </row>
    <row r="105" spans="1:80" ht="5.25" customHeight="1">
      <c r="C105" s="10"/>
    </row>
    <row r="106" spans="1:80">
      <c r="B106" s="49" t="s">
        <v>425</v>
      </c>
      <c r="C106" s="10" t="s">
        <v>50</v>
      </c>
      <c r="E106" s="10">
        <v>5</v>
      </c>
      <c r="AE106" s="9"/>
      <c r="AM106" s="10">
        <v>1</v>
      </c>
      <c r="AQ106" s="57" t="s">
        <v>35</v>
      </c>
      <c r="AT106" s="9"/>
      <c r="BL106" s="42"/>
      <c r="BM106" s="42"/>
      <c r="BN106" s="42"/>
      <c r="BO106" s="42"/>
      <c r="BP106" s="42"/>
      <c r="BQ106" s="42"/>
      <c r="BR106" s="42"/>
    </row>
    <row r="107" spans="1:80" ht="5.25" customHeight="1">
      <c r="C107" s="10"/>
    </row>
    <row r="108" spans="1:80" ht="5.25" customHeight="1">
      <c r="C108" s="10"/>
    </row>
    <row r="109" spans="1:80">
      <c r="C109" s="10" t="s">
        <v>51</v>
      </c>
      <c r="E109" s="10">
        <v>5</v>
      </c>
      <c r="AE109" s="9"/>
      <c r="AM109" s="10">
        <v>1</v>
      </c>
      <c r="AQ109" s="57" t="s">
        <v>35</v>
      </c>
      <c r="AT109" s="9"/>
      <c r="BL109" s="42"/>
      <c r="BM109" s="42"/>
      <c r="BN109" s="42"/>
      <c r="BO109" s="42"/>
      <c r="BP109" s="42"/>
      <c r="BQ109" s="42"/>
      <c r="BR109" s="42"/>
    </row>
    <row r="110" spans="1:80" ht="5.25" customHeight="1">
      <c r="A110" s="25"/>
      <c r="B110" s="25"/>
      <c r="C110" s="24"/>
      <c r="D110" s="25"/>
      <c r="E110" s="24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4"/>
      <c r="AN110" s="25"/>
      <c r="AO110" s="25"/>
      <c r="AP110" s="25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</row>
    <row r="111" spans="1:80" ht="5.25" customHeight="1">
      <c r="C111" s="10"/>
    </row>
    <row r="112" spans="1:80">
      <c r="A112" t="s">
        <v>427</v>
      </c>
      <c r="B112" s="49" t="s">
        <v>463</v>
      </c>
      <c r="C112" s="10" t="s">
        <v>49</v>
      </c>
      <c r="E112" s="10">
        <v>5</v>
      </c>
      <c r="AE112" s="9"/>
      <c r="AM112" s="10">
        <v>1</v>
      </c>
      <c r="AQ112" s="57" t="s">
        <v>35</v>
      </c>
      <c r="AT112" s="9"/>
      <c r="BL112" s="42"/>
      <c r="BM112" s="42"/>
      <c r="BN112" s="42"/>
      <c r="BO112" s="42"/>
      <c r="BP112" s="42"/>
      <c r="BQ112" s="42"/>
      <c r="BR112" s="42"/>
      <c r="CB112" s="80" t="s">
        <v>560</v>
      </c>
    </row>
    <row r="113" spans="1:80" ht="5.25" customHeight="1">
      <c r="C113" s="10"/>
    </row>
    <row r="114" spans="1:80" ht="5.25" customHeight="1">
      <c r="C114" s="10"/>
    </row>
    <row r="115" spans="1:80">
      <c r="B115" s="49" t="s">
        <v>425</v>
      </c>
      <c r="C115" s="10" t="s">
        <v>50</v>
      </c>
      <c r="E115" s="10">
        <v>5</v>
      </c>
      <c r="AE115" s="9"/>
      <c r="AM115" s="10">
        <v>1</v>
      </c>
      <c r="AQ115" s="57" t="s">
        <v>35</v>
      </c>
      <c r="AT115" s="9"/>
      <c r="BL115" s="42"/>
      <c r="BM115" s="42"/>
      <c r="BN115" s="42"/>
      <c r="BO115" s="42"/>
      <c r="BP115" s="42"/>
      <c r="BQ115" s="42"/>
      <c r="BR115" s="42"/>
    </row>
    <row r="116" spans="1:80" ht="5.25" customHeight="1">
      <c r="C116" s="10"/>
    </row>
    <row r="117" spans="1:80" ht="5.25" customHeight="1">
      <c r="C117" s="10"/>
    </row>
    <row r="118" spans="1:80">
      <c r="C118" s="10" t="s">
        <v>51</v>
      </c>
      <c r="E118" s="10">
        <v>5</v>
      </c>
      <c r="AE118" s="9"/>
      <c r="AM118" s="10">
        <v>1</v>
      </c>
      <c r="AQ118" s="57" t="s">
        <v>35</v>
      </c>
      <c r="AT118" s="9"/>
      <c r="BL118" s="42"/>
      <c r="BM118" s="42"/>
      <c r="BN118" s="42"/>
      <c r="BO118" s="42"/>
      <c r="BP118" s="42"/>
      <c r="BQ118" s="42"/>
      <c r="BR118" s="42"/>
    </row>
    <row r="119" spans="1:80" ht="5.25" customHeight="1">
      <c r="A119" s="25"/>
      <c r="B119" s="25"/>
      <c r="C119" s="24"/>
      <c r="D119" s="25"/>
      <c r="E119" s="24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4"/>
      <c r="AN119" s="25"/>
      <c r="AO119" s="25"/>
      <c r="AP119" s="25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spans="1:80" ht="5.25" customHeight="1">
      <c r="C120" s="10"/>
    </row>
    <row r="121" spans="1:80">
      <c r="A121" t="s">
        <v>428</v>
      </c>
      <c r="B121" s="49" t="s">
        <v>464</v>
      </c>
      <c r="C121" s="10" t="s">
        <v>49</v>
      </c>
      <c r="E121" s="10">
        <v>5</v>
      </c>
      <c r="AE121" s="9"/>
      <c r="AM121" s="10">
        <v>1</v>
      </c>
      <c r="AQ121" s="57" t="s">
        <v>35</v>
      </c>
      <c r="AT121" s="9"/>
      <c r="BL121" s="42"/>
      <c r="BM121" s="42"/>
      <c r="BN121" s="42"/>
      <c r="BO121" s="42"/>
      <c r="BP121" s="42"/>
      <c r="BQ121" s="42"/>
      <c r="BR121" s="42"/>
      <c r="CB121" s="80" t="s">
        <v>560</v>
      </c>
    </row>
    <row r="122" spans="1:80" ht="5.25" customHeight="1">
      <c r="C122" s="10"/>
    </row>
    <row r="123" spans="1:80" ht="5.25" customHeight="1">
      <c r="C123" s="10"/>
    </row>
    <row r="124" spans="1:80">
      <c r="B124" s="49" t="s">
        <v>425</v>
      </c>
      <c r="C124" s="10" t="s">
        <v>50</v>
      </c>
      <c r="E124" s="10">
        <v>5</v>
      </c>
      <c r="AE124" s="9"/>
      <c r="AM124" s="10">
        <v>1</v>
      </c>
      <c r="AQ124" s="57" t="s">
        <v>35</v>
      </c>
      <c r="AT124" s="9"/>
      <c r="BL124" s="42"/>
      <c r="BM124" s="42"/>
      <c r="BN124" s="42"/>
      <c r="BO124" s="42"/>
      <c r="BP124" s="42"/>
      <c r="BQ124" s="42"/>
      <c r="BR124" s="42"/>
    </row>
    <row r="125" spans="1:80" ht="5.25" customHeight="1">
      <c r="C125" s="10"/>
    </row>
    <row r="126" spans="1:80" ht="5.25" customHeight="1">
      <c r="C126" s="10"/>
    </row>
    <row r="127" spans="1:80">
      <c r="C127" s="10" t="s">
        <v>51</v>
      </c>
      <c r="E127" s="10">
        <v>5</v>
      </c>
      <c r="AE127" s="9"/>
      <c r="AM127" s="10">
        <v>1</v>
      </c>
      <c r="AQ127" s="57" t="s">
        <v>35</v>
      </c>
      <c r="AT127" s="9"/>
      <c r="BL127" s="42"/>
      <c r="BM127" s="42"/>
      <c r="BN127" s="42"/>
      <c r="BO127" s="42"/>
      <c r="BP127" s="42"/>
      <c r="BQ127" s="42"/>
      <c r="BR127" s="42"/>
    </row>
    <row r="128" spans="1:80" ht="5.25" customHeight="1">
      <c r="A128" s="25"/>
      <c r="B128" s="25"/>
      <c r="C128" s="24"/>
      <c r="D128" s="25"/>
      <c r="E128" s="24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4"/>
      <c r="AN128" s="25"/>
      <c r="AO128" s="25"/>
      <c r="AP128" s="25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</row>
    <row r="129" spans="1:80" ht="5.25" customHeight="1">
      <c r="C129" s="10"/>
    </row>
    <row r="130" spans="1:80">
      <c r="A130" t="s">
        <v>429</v>
      </c>
      <c r="B130" s="49" t="s">
        <v>465</v>
      </c>
      <c r="C130" s="10" t="s">
        <v>49</v>
      </c>
      <c r="E130" s="10">
        <v>5</v>
      </c>
      <c r="AE130" s="9"/>
      <c r="AM130" s="10">
        <v>1</v>
      </c>
      <c r="AQ130" s="57" t="s">
        <v>35</v>
      </c>
      <c r="AT130" s="9"/>
      <c r="BL130" s="42"/>
      <c r="BM130" s="42"/>
      <c r="BN130" s="42"/>
      <c r="BO130" s="42"/>
      <c r="BP130" s="42"/>
      <c r="BQ130" s="42"/>
      <c r="BR130" s="42"/>
      <c r="CB130" s="80" t="s">
        <v>560</v>
      </c>
    </row>
    <row r="131" spans="1:80" ht="5.25" customHeight="1">
      <c r="C131" s="10"/>
    </row>
    <row r="132" spans="1:80" ht="5.25" customHeight="1">
      <c r="C132" s="10"/>
    </row>
    <row r="133" spans="1:80">
      <c r="B133" s="49" t="s">
        <v>425</v>
      </c>
      <c r="C133" s="10" t="s">
        <v>50</v>
      </c>
      <c r="E133" s="10">
        <v>5</v>
      </c>
      <c r="AE133" s="9"/>
      <c r="AM133" s="10">
        <v>1</v>
      </c>
      <c r="AQ133" s="57" t="s">
        <v>35</v>
      </c>
      <c r="AT133" s="9"/>
      <c r="BL133" s="42"/>
      <c r="BM133" s="42"/>
      <c r="BN133" s="42"/>
      <c r="BO133" s="42"/>
      <c r="BP133" s="42"/>
      <c r="BQ133" s="42"/>
      <c r="BR133" s="42"/>
    </row>
    <row r="134" spans="1:80" ht="5.25" customHeight="1">
      <c r="C134" s="10"/>
    </row>
    <row r="135" spans="1:80" ht="5.25" customHeight="1">
      <c r="C135" s="10"/>
    </row>
    <row r="136" spans="1:80">
      <c r="C136" s="10" t="s">
        <v>51</v>
      </c>
      <c r="E136" s="10">
        <v>5</v>
      </c>
      <c r="AE136" s="9"/>
      <c r="AM136" s="10">
        <v>1</v>
      </c>
      <c r="AQ136" s="57" t="s">
        <v>35</v>
      </c>
      <c r="AT136" s="9"/>
      <c r="BL136" s="42"/>
      <c r="BM136" s="42"/>
      <c r="BN136" s="42"/>
      <c r="BO136" s="42"/>
      <c r="BP136" s="42"/>
      <c r="BQ136" s="42"/>
      <c r="BR136" s="42"/>
    </row>
    <row r="137" spans="1:80" ht="5.25" customHeight="1">
      <c r="A137" s="25"/>
      <c r="B137" s="25"/>
      <c r="C137" s="24"/>
      <c r="D137" s="25"/>
      <c r="E137" s="24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4"/>
      <c r="AN137" s="25"/>
      <c r="AO137" s="25"/>
      <c r="AP137" s="25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spans="1:80" ht="5.25" customHeight="1">
      <c r="C138" s="10"/>
    </row>
    <row r="139" spans="1:80">
      <c r="A139" t="s">
        <v>430</v>
      </c>
      <c r="B139" s="49" t="s">
        <v>466</v>
      </c>
      <c r="C139" s="10" t="s">
        <v>49</v>
      </c>
      <c r="E139" s="10">
        <v>5</v>
      </c>
      <c r="AE139" s="9"/>
      <c r="AM139" s="10">
        <v>1</v>
      </c>
      <c r="AQ139" s="57" t="s">
        <v>35</v>
      </c>
      <c r="AT139" s="9"/>
      <c r="BL139" s="42"/>
      <c r="BM139" s="42"/>
      <c r="BN139" s="42"/>
      <c r="BO139" s="42"/>
      <c r="BP139" s="42"/>
      <c r="BQ139" s="42"/>
      <c r="BR139" s="42"/>
      <c r="CB139" s="80" t="s">
        <v>560</v>
      </c>
    </row>
    <row r="140" spans="1:80" ht="5.25" customHeight="1">
      <c r="C140" s="10"/>
    </row>
    <row r="141" spans="1:80" ht="5.25" customHeight="1">
      <c r="C141" s="10"/>
    </row>
    <row r="142" spans="1:80">
      <c r="B142" s="49" t="s">
        <v>425</v>
      </c>
      <c r="C142" s="10" t="s">
        <v>50</v>
      </c>
      <c r="E142" s="10">
        <v>5</v>
      </c>
      <c r="AE142" s="9"/>
      <c r="AM142" s="10">
        <v>1</v>
      </c>
      <c r="AQ142" s="57" t="s">
        <v>35</v>
      </c>
      <c r="AT142" s="9"/>
      <c r="BL142" s="42"/>
      <c r="BM142" s="42"/>
      <c r="BN142" s="42"/>
      <c r="BO142" s="42"/>
      <c r="BP142" s="42"/>
      <c r="BQ142" s="42"/>
      <c r="BR142" s="42"/>
    </row>
    <row r="143" spans="1:80" ht="5.25" customHeight="1">
      <c r="C143" s="10"/>
    </row>
    <row r="144" spans="1:80" ht="5.25" customHeight="1">
      <c r="C144" s="10"/>
    </row>
    <row r="145" spans="1:80">
      <c r="C145" s="10" t="s">
        <v>51</v>
      </c>
      <c r="E145" s="10">
        <v>5</v>
      </c>
      <c r="AE145" s="9"/>
      <c r="AM145" s="10">
        <v>1</v>
      </c>
      <c r="AQ145" s="57" t="s">
        <v>35</v>
      </c>
      <c r="AT145" s="9"/>
      <c r="BL145" s="42"/>
      <c r="BM145" s="42"/>
      <c r="BN145" s="42"/>
      <c r="BO145" s="42"/>
      <c r="BP145" s="42"/>
      <c r="BQ145" s="42"/>
      <c r="BR145" s="42"/>
    </row>
    <row r="146" spans="1:80" ht="5.25" customHeight="1">
      <c r="A146" s="25"/>
      <c r="B146" s="25"/>
      <c r="C146" s="24"/>
      <c r="D146" s="25"/>
      <c r="E146" s="24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4"/>
      <c r="AN146" s="25"/>
      <c r="AO146" s="25"/>
      <c r="AP146" s="25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</row>
    <row r="147" spans="1:80" ht="5.25" customHeight="1">
      <c r="C147" s="10"/>
    </row>
    <row r="148" spans="1:80">
      <c r="A148" t="s">
        <v>431</v>
      </c>
      <c r="B148" s="49" t="s">
        <v>467</v>
      </c>
      <c r="C148" s="10" t="s">
        <v>49</v>
      </c>
      <c r="E148" s="10">
        <v>5</v>
      </c>
      <c r="AE148" s="9"/>
      <c r="AM148" s="10">
        <v>1</v>
      </c>
      <c r="AQ148" s="57" t="s">
        <v>35</v>
      </c>
      <c r="AT148" s="9"/>
      <c r="BL148" s="42"/>
      <c r="BM148" s="42"/>
      <c r="BN148" s="42"/>
      <c r="BO148" s="42"/>
      <c r="BP148" s="42"/>
      <c r="BQ148" s="42"/>
      <c r="BR148" s="42"/>
      <c r="CB148" s="80" t="s">
        <v>560</v>
      </c>
    </row>
    <row r="149" spans="1:80" ht="5.25" customHeight="1">
      <c r="C149" s="10"/>
    </row>
    <row r="150" spans="1:80" ht="5.25" customHeight="1">
      <c r="C150" s="10"/>
    </row>
    <row r="151" spans="1:80">
      <c r="B151" s="49" t="s">
        <v>425</v>
      </c>
      <c r="C151" s="10" t="s">
        <v>50</v>
      </c>
      <c r="E151" s="10">
        <v>5</v>
      </c>
      <c r="AE151" s="9"/>
      <c r="AM151" s="10">
        <v>1</v>
      </c>
      <c r="AQ151" s="57" t="s">
        <v>35</v>
      </c>
      <c r="AT151" s="9"/>
      <c r="BL151" s="42"/>
      <c r="BM151" s="42"/>
      <c r="BN151" s="42"/>
      <c r="BO151" s="42"/>
      <c r="BP151" s="42"/>
      <c r="BQ151" s="42"/>
      <c r="BR151" s="42"/>
    </row>
    <row r="152" spans="1:80" ht="5.25" customHeight="1">
      <c r="C152" s="10"/>
    </row>
    <row r="153" spans="1:80" ht="5.25" customHeight="1">
      <c r="C153" s="10"/>
    </row>
    <row r="154" spans="1:80">
      <c r="C154" s="10" t="s">
        <v>51</v>
      </c>
      <c r="E154" s="10">
        <v>5</v>
      </c>
      <c r="AE154" s="9"/>
      <c r="AM154" s="10">
        <v>1</v>
      </c>
      <c r="AQ154" s="57" t="s">
        <v>35</v>
      </c>
      <c r="AT154" s="9"/>
      <c r="BL154" s="42"/>
      <c r="BM154" s="42"/>
      <c r="BN154" s="42"/>
      <c r="BO154" s="42"/>
      <c r="BP154" s="42"/>
      <c r="BQ154" s="42"/>
      <c r="BR154" s="42"/>
    </row>
    <row r="155" spans="1:80" ht="5.25" customHeight="1">
      <c r="A155" s="25"/>
      <c r="B155" s="25"/>
      <c r="C155" s="24"/>
      <c r="D155" s="25"/>
      <c r="E155" s="24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4"/>
      <c r="AN155" s="25"/>
      <c r="AO155" s="25"/>
      <c r="AP155" s="25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</row>
    <row r="156" spans="1:80" ht="5.25" customHeight="1">
      <c r="C156" s="10"/>
    </row>
    <row r="157" spans="1:80">
      <c r="A157" t="s">
        <v>432</v>
      </c>
      <c r="B157" s="49" t="s">
        <v>468</v>
      </c>
      <c r="C157" s="10" t="s">
        <v>49</v>
      </c>
      <c r="E157" s="10">
        <v>5</v>
      </c>
      <c r="AE157" s="9"/>
      <c r="AM157" s="10">
        <v>1</v>
      </c>
      <c r="AQ157" s="57" t="s">
        <v>35</v>
      </c>
      <c r="AT157" s="9"/>
      <c r="BL157" s="42"/>
      <c r="BM157" s="42"/>
      <c r="BN157" s="42"/>
      <c r="BO157" s="42"/>
      <c r="BP157" s="42"/>
      <c r="BQ157" s="42"/>
      <c r="BR157" s="42"/>
      <c r="CB157" s="80" t="s">
        <v>560</v>
      </c>
    </row>
    <row r="158" spans="1:80" ht="5.25" customHeight="1">
      <c r="C158" s="10"/>
    </row>
    <row r="159" spans="1:80" ht="5.25" customHeight="1">
      <c r="C159" s="10"/>
    </row>
    <row r="160" spans="1:80">
      <c r="B160" s="49" t="s">
        <v>425</v>
      </c>
      <c r="C160" s="10" t="s">
        <v>50</v>
      </c>
      <c r="E160" s="10">
        <v>5</v>
      </c>
      <c r="AE160" s="9"/>
      <c r="AM160" s="10">
        <v>1</v>
      </c>
      <c r="AQ160" s="57" t="s">
        <v>35</v>
      </c>
      <c r="AT160" s="9"/>
      <c r="BL160" s="42"/>
      <c r="BM160" s="42"/>
      <c r="BN160" s="42"/>
      <c r="BO160" s="42"/>
      <c r="BP160" s="42"/>
      <c r="BQ160" s="42"/>
      <c r="BR160" s="42"/>
    </row>
    <row r="161" spans="1:80" ht="5.25" customHeight="1">
      <c r="C161" s="10"/>
    </row>
    <row r="162" spans="1:80" ht="5.25" customHeight="1">
      <c r="C162" s="10"/>
    </row>
    <row r="163" spans="1:80">
      <c r="C163" s="10" t="s">
        <v>51</v>
      </c>
      <c r="E163" s="10">
        <v>5</v>
      </c>
      <c r="AE163" s="9"/>
      <c r="AM163" s="10">
        <v>1</v>
      </c>
      <c r="AQ163" s="57" t="s">
        <v>35</v>
      </c>
      <c r="AT163" s="9"/>
      <c r="BL163" s="42"/>
      <c r="BM163" s="42"/>
      <c r="BN163" s="42"/>
      <c r="BO163" s="42"/>
      <c r="BP163" s="42"/>
      <c r="BQ163" s="42"/>
      <c r="BR163" s="42"/>
    </row>
    <row r="164" spans="1:80" ht="5.25" customHeight="1">
      <c r="A164" s="25"/>
      <c r="B164" s="25"/>
      <c r="C164" s="24"/>
      <c r="D164" s="25"/>
      <c r="E164" s="24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4"/>
      <c r="AN164" s="25"/>
      <c r="AO164" s="25"/>
      <c r="AP164" s="25"/>
      <c r="AQ164" s="24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</row>
    <row r="165" spans="1:80" ht="5.25" customHeight="1">
      <c r="C165" s="10"/>
    </row>
    <row r="166" spans="1:80">
      <c r="A166" t="s">
        <v>433</v>
      </c>
      <c r="B166" s="49" t="s">
        <v>469</v>
      </c>
      <c r="C166" s="10" t="s">
        <v>49</v>
      </c>
      <c r="E166" s="10">
        <v>5</v>
      </c>
      <c r="AE166" s="9"/>
      <c r="AM166" s="10">
        <v>1</v>
      </c>
      <c r="AQ166" s="57" t="s">
        <v>35</v>
      </c>
      <c r="AT166" s="9"/>
      <c r="BL166" s="42"/>
      <c r="BM166" s="42"/>
      <c r="BN166" s="42"/>
      <c r="BO166" s="42"/>
      <c r="BP166" s="42"/>
      <c r="BQ166" s="42"/>
      <c r="BR166" s="42"/>
      <c r="CB166" s="80" t="s">
        <v>560</v>
      </c>
    </row>
    <row r="167" spans="1:80" ht="5.25" customHeight="1">
      <c r="C167" s="10"/>
    </row>
    <row r="168" spans="1:80" ht="5.25" customHeight="1">
      <c r="C168" s="10"/>
    </row>
    <row r="169" spans="1:80">
      <c r="B169" s="49" t="s">
        <v>425</v>
      </c>
      <c r="C169" s="10" t="s">
        <v>50</v>
      </c>
      <c r="E169" s="10">
        <v>5</v>
      </c>
      <c r="AE169" s="9"/>
      <c r="AM169" s="10">
        <v>1</v>
      </c>
      <c r="AQ169" s="57" t="s">
        <v>35</v>
      </c>
      <c r="AT169" s="9"/>
      <c r="BL169" s="42"/>
      <c r="BM169" s="42"/>
      <c r="BN169" s="42"/>
      <c r="BO169" s="42"/>
      <c r="BP169" s="42"/>
      <c r="BQ169" s="42"/>
      <c r="BR169" s="42"/>
    </row>
    <row r="170" spans="1:80" ht="5.25" customHeight="1">
      <c r="C170" s="10"/>
    </row>
    <row r="171" spans="1:80" ht="5.25" customHeight="1">
      <c r="C171" s="10"/>
    </row>
    <row r="172" spans="1:80">
      <c r="C172" s="10" t="s">
        <v>51</v>
      </c>
      <c r="E172" s="10">
        <v>5</v>
      </c>
      <c r="AE172" s="9"/>
      <c r="AM172" s="10">
        <v>1</v>
      </c>
      <c r="AQ172" s="57" t="s">
        <v>35</v>
      </c>
      <c r="AT172" s="9"/>
      <c r="BL172" s="42"/>
      <c r="BM172" s="42"/>
      <c r="BN172" s="42"/>
      <c r="BO172" s="42"/>
      <c r="BP172" s="42"/>
      <c r="BQ172" s="42"/>
      <c r="BR172" s="42"/>
    </row>
    <row r="173" spans="1:80" ht="5.25" customHeight="1">
      <c r="A173" s="25"/>
      <c r="B173" s="25"/>
      <c r="C173" s="24"/>
      <c r="D173" s="25"/>
      <c r="E173" s="24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4"/>
      <c r="AN173" s="25"/>
      <c r="AO173" s="25"/>
      <c r="AP173" s="25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</row>
    <row r="174" spans="1:80" ht="5.25" customHeight="1">
      <c r="C174" s="10"/>
    </row>
    <row r="175" spans="1:80">
      <c r="A175" t="s">
        <v>434</v>
      </c>
      <c r="B175" s="49" t="s">
        <v>470</v>
      </c>
      <c r="C175" s="10" t="s">
        <v>49</v>
      </c>
      <c r="E175" s="10">
        <v>5</v>
      </c>
      <c r="AE175" s="9"/>
      <c r="AM175" s="10">
        <v>1</v>
      </c>
      <c r="AQ175" s="57" t="s">
        <v>35</v>
      </c>
      <c r="AT175" s="9"/>
      <c r="BL175" s="42"/>
      <c r="BM175" s="42"/>
      <c r="BN175" s="42"/>
      <c r="BO175" s="42"/>
      <c r="BP175" s="42"/>
      <c r="BQ175" s="42"/>
      <c r="BR175" s="42"/>
      <c r="CB175" s="80" t="s">
        <v>560</v>
      </c>
    </row>
    <row r="176" spans="1:80" ht="5.25" customHeight="1">
      <c r="C176" s="10"/>
    </row>
    <row r="177" spans="1:80" ht="5.25" customHeight="1">
      <c r="C177" s="10"/>
    </row>
    <row r="178" spans="1:80">
      <c r="B178" s="49" t="s">
        <v>425</v>
      </c>
      <c r="C178" s="10" t="s">
        <v>50</v>
      </c>
      <c r="E178" s="10">
        <v>5</v>
      </c>
      <c r="AE178" s="9"/>
      <c r="AM178" s="10">
        <v>1</v>
      </c>
      <c r="AQ178" s="57" t="s">
        <v>35</v>
      </c>
      <c r="AT178" s="9"/>
      <c r="BL178" s="42"/>
      <c r="BM178" s="42"/>
      <c r="BN178" s="42"/>
      <c r="BO178" s="42"/>
      <c r="BP178" s="42"/>
      <c r="BQ178" s="42"/>
      <c r="BR178" s="42"/>
    </row>
    <row r="179" spans="1:80" ht="5.25" customHeight="1">
      <c r="C179" s="10"/>
    </row>
    <row r="180" spans="1:80" ht="5.25" customHeight="1">
      <c r="C180" s="10"/>
    </row>
    <row r="181" spans="1:80">
      <c r="C181" s="10" t="s">
        <v>51</v>
      </c>
      <c r="E181" s="10">
        <v>5</v>
      </c>
      <c r="AE181" s="9"/>
      <c r="AM181" s="10">
        <v>1</v>
      </c>
      <c r="AQ181" s="57" t="s">
        <v>35</v>
      </c>
      <c r="AT181" s="9"/>
      <c r="BL181" s="42"/>
      <c r="BM181" s="42"/>
      <c r="BN181" s="42"/>
      <c r="BO181" s="42"/>
      <c r="BP181" s="42"/>
      <c r="BQ181" s="42"/>
      <c r="BR181" s="42"/>
    </row>
    <row r="182" spans="1:80" ht="5.25" customHeight="1">
      <c r="A182" s="25"/>
      <c r="B182" s="25"/>
      <c r="C182" s="24"/>
      <c r="D182" s="25"/>
      <c r="E182" s="24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4"/>
      <c r="AN182" s="25"/>
      <c r="AO182" s="25"/>
      <c r="AP182" s="25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</row>
    <row r="183" spans="1:80" ht="5.25" customHeight="1">
      <c r="C183" s="10"/>
    </row>
    <row r="184" spans="1:80">
      <c r="A184" t="s">
        <v>435</v>
      </c>
      <c r="B184" s="49" t="s">
        <v>471</v>
      </c>
      <c r="C184" s="10" t="s">
        <v>49</v>
      </c>
      <c r="E184" s="10">
        <v>5</v>
      </c>
      <c r="AE184" s="9"/>
      <c r="AM184" s="10">
        <v>1</v>
      </c>
      <c r="AQ184" s="57" t="s">
        <v>35</v>
      </c>
      <c r="AT184" s="9"/>
      <c r="BL184" s="42"/>
      <c r="BM184" s="42"/>
      <c r="BN184" s="42"/>
      <c r="BO184" s="42"/>
      <c r="BP184" s="42"/>
      <c r="BQ184" s="42"/>
      <c r="BR184" s="42"/>
      <c r="CB184" s="80" t="s">
        <v>560</v>
      </c>
    </row>
    <row r="185" spans="1:80" ht="5.25" customHeight="1">
      <c r="C185" s="10"/>
    </row>
    <row r="186" spans="1:80" ht="5.25" customHeight="1">
      <c r="C186" s="10"/>
    </row>
    <row r="187" spans="1:80">
      <c r="B187" s="49" t="s">
        <v>425</v>
      </c>
      <c r="C187" s="10" t="s">
        <v>50</v>
      </c>
      <c r="E187" s="10">
        <v>5</v>
      </c>
      <c r="AE187" s="9"/>
      <c r="AM187" s="10">
        <v>1</v>
      </c>
      <c r="AQ187" s="57" t="s">
        <v>35</v>
      </c>
      <c r="AT187" s="9"/>
      <c r="BL187" s="42"/>
      <c r="BM187" s="42"/>
      <c r="BN187" s="42"/>
      <c r="BO187" s="42"/>
      <c r="BP187" s="42"/>
      <c r="BQ187" s="42"/>
      <c r="BR187" s="42"/>
    </row>
    <row r="188" spans="1:80" ht="5.25" customHeight="1">
      <c r="C188" s="10"/>
    </row>
    <row r="189" spans="1:80" ht="5.25" customHeight="1">
      <c r="C189" s="10"/>
    </row>
    <row r="190" spans="1:80">
      <c r="C190" s="10" t="s">
        <v>51</v>
      </c>
      <c r="E190" s="10">
        <v>5</v>
      </c>
      <c r="AE190" s="9"/>
      <c r="AM190" s="10">
        <v>1</v>
      </c>
      <c r="AQ190" s="57" t="s">
        <v>35</v>
      </c>
      <c r="AT190" s="9"/>
      <c r="BL190" s="42"/>
      <c r="BM190" s="42"/>
      <c r="BN190" s="42"/>
      <c r="BO190" s="42"/>
      <c r="BP190" s="42"/>
      <c r="BQ190" s="42"/>
      <c r="BR190" s="42"/>
    </row>
    <row r="191" spans="1:80" ht="5.25" customHeight="1">
      <c r="A191" s="25"/>
      <c r="B191" s="25"/>
      <c r="C191" s="24"/>
      <c r="D191" s="25"/>
      <c r="E191" s="24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4"/>
      <c r="AN191" s="25"/>
      <c r="AO191" s="25"/>
      <c r="AP191" s="25"/>
      <c r="AQ191" s="24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</row>
    <row r="192" spans="1:80" ht="5.25" customHeight="1">
      <c r="C192" s="10"/>
    </row>
    <row r="193" spans="1:80">
      <c r="A193" t="s">
        <v>436</v>
      </c>
      <c r="B193" s="49" t="s">
        <v>472</v>
      </c>
      <c r="C193" s="10" t="s">
        <v>49</v>
      </c>
      <c r="E193" s="10">
        <v>5</v>
      </c>
      <c r="AE193" s="9"/>
      <c r="AM193" s="10">
        <v>1</v>
      </c>
      <c r="AQ193" s="57" t="s">
        <v>35</v>
      </c>
      <c r="AT193" s="9"/>
      <c r="BL193" s="42"/>
      <c r="BM193" s="42"/>
      <c r="BN193" s="42"/>
      <c r="BO193" s="42"/>
      <c r="BP193" s="42"/>
      <c r="BQ193" s="42"/>
      <c r="BR193" s="42"/>
      <c r="CB193" s="80" t="s">
        <v>560</v>
      </c>
    </row>
    <row r="194" spans="1:80" ht="5.25" customHeight="1">
      <c r="C194" s="10"/>
    </row>
    <row r="195" spans="1:80" ht="5.25" customHeight="1">
      <c r="C195" s="10"/>
    </row>
    <row r="196" spans="1:80">
      <c r="B196" s="49" t="s">
        <v>425</v>
      </c>
      <c r="C196" s="10" t="s">
        <v>50</v>
      </c>
      <c r="E196" s="10">
        <v>5</v>
      </c>
      <c r="AE196" s="9"/>
      <c r="AM196" s="10">
        <v>1</v>
      </c>
      <c r="AQ196" s="57" t="s">
        <v>35</v>
      </c>
      <c r="AT196" s="9"/>
      <c r="BL196" s="42"/>
      <c r="BM196" s="42"/>
      <c r="BN196" s="42"/>
      <c r="BO196" s="42"/>
      <c r="BP196" s="42"/>
      <c r="BQ196" s="42"/>
      <c r="BR196" s="42"/>
    </row>
    <row r="197" spans="1:80" ht="5.25" customHeight="1">
      <c r="C197" s="10"/>
    </row>
    <row r="198" spans="1:80" ht="5.25" customHeight="1">
      <c r="C198" s="10"/>
    </row>
    <row r="199" spans="1:80">
      <c r="C199" s="10" t="s">
        <v>51</v>
      </c>
      <c r="E199" s="10">
        <v>5</v>
      </c>
      <c r="AE199" s="9"/>
      <c r="AM199" s="10">
        <v>1</v>
      </c>
      <c r="AQ199" s="57" t="s">
        <v>35</v>
      </c>
      <c r="AT199" s="9"/>
      <c r="BL199" s="42"/>
      <c r="BM199" s="42"/>
      <c r="BN199" s="42"/>
      <c r="BO199" s="42"/>
      <c r="BP199" s="42"/>
      <c r="BQ199" s="42"/>
      <c r="BR199" s="42"/>
    </row>
    <row r="200" spans="1:80" ht="5.25" customHeight="1">
      <c r="A200" s="25"/>
      <c r="B200" s="25"/>
      <c r="C200" s="24"/>
      <c r="D200" s="25"/>
      <c r="E200" s="24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4"/>
      <c r="AN200" s="25"/>
      <c r="AO200" s="25"/>
      <c r="AP200" s="25"/>
      <c r="AQ200" s="24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</row>
    <row r="201" spans="1:80" ht="5.25" customHeight="1">
      <c r="C201" s="10"/>
    </row>
    <row r="202" spans="1:80">
      <c r="A202" t="s">
        <v>437</v>
      </c>
      <c r="B202" s="49" t="s">
        <v>473</v>
      </c>
      <c r="C202" s="10" t="s">
        <v>49</v>
      </c>
      <c r="E202" s="10">
        <v>5</v>
      </c>
      <c r="AE202" s="9"/>
      <c r="AM202" s="10">
        <v>1</v>
      </c>
      <c r="AQ202" s="57" t="s">
        <v>35</v>
      </c>
      <c r="AT202" s="9"/>
      <c r="BL202" s="42"/>
      <c r="BM202" s="42"/>
      <c r="BN202" s="42"/>
      <c r="BO202" s="42"/>
      <c r="BP202" s="42"/>
      <c r="BQ202" s="42"/>
      <c r="BR202" s="42"/>
      <c r="CB202" s="80" t="s">
        <v>560</v>
      </c>
    </row>
    <row r="203" spans="1:80" ht="5.25" customHeight="1">
      <c r="C203" s="10"/>
    </row>
    <row r="204" spans="1:80" ht="5.25" customHeight="1">
      <c r="C204" s="10"/>
    </row>
    <row r="205" spans="1:80">
      <c r="B205" s="49" t="s">
        <v>425</v>
      </c>
      <c r="C205" s="10" t="s">
        <v>50</v>
      </c>
      <c r="E205" s="10">
        <v>5</v>
      </c>
      <c r="AE205" s="9"/>
      <c r="AM205" s="10">
        <v>1</v>
      </c>
      <c r="AQ205" s="57" t="s">
        <v>35</v>
      </c>
      <c r="AT205" s="9"/>
      <c r="BL205" s="42"/>
      <c r="BM205" s="42"/>
      <c r="BN205" s="42"/>
      <c r="BO205" s="42"/>
      <c r="BP205" s="42"/>
      <c r="BQ205" s="42"/>
      <c r="BR205" s="42"/>
    </row>
    <row r="206" spans="1:80" ht="5.25" customHeight="1">
      <c r="C206" s="10"/>
    </row>
    <row r="207" spans="1:80" ht="5.25" customHeight="1">
      <c r="C207" s="10"/>
    </row>
    <row r="208" spans="1:80">
      <c r="C208" s="10" t="s">
        <v>51</v>
      </c>
      <c r="E208" s="10">
        <v>5</v>
      </c>
      <c r="AE208" s="9"/>
      <c r="AM208" s="10">
        <v>1</v>
      </c>
      <c r="AQ208" s="57" t="s">
        <v>35</v>
      </c>
      <c r="AT208" s="9"/>
      <c r="BL208" s="42"/>
      <c r="BM208" s="42"/>
      <c r="BN208" s="42"/>
      <c r="BO208" s="42"/>
      <c r="BP208" s="42"/>
      <c r="BQ208" s="42"/>
      <c r="BR208" s="42"/>
    </row>
    <row r="209" spans="1:80" ht="5.25" customHeight="1">
      <c r="A209" s="25"/>
      <c r="B209" s="25"/>
      <c r="C209" s="24"/>
      <c r="D209" s="25"/>
      <c r="E209" s="24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4"/>
      <c r="AN209" s="25"/>
      <c r="AO209" s="25"/>
      <c r="AP209" s="25"/>
      <c r="AQ209" s="24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</row>
    <row r="210" spans="1:80" ht="5.25" customHeight="1">
      <c r="C210" s="10"/>
    </row>
    <row r="211" spans="1:80">
      <c r="A211" t="s">
        <v>438</v>
      </c>
      <c r="B211" s="49" t="s">
        <v>474</v>
      </c>
      <c r="C211" s="10" t="s">
        <v>49</v>
      </c>
      <c r="E211" s="10">
        <v>5</v>
      </c>
      <c r="AE211" s="9"/>
      <c r="AM211" s="10">
        <v>1</v>
      </c>
      <c r="AQ211" s="57" t="s">
        <v>35</v>
      </c>
      <c r="AT211" s="9"/>
      <c r="BL211" s="42"/>
      <c r="BM211" s="42"/>
      <c r="BN211" s="42"/>
      <c r="BO211" s="42"/>
      <c r="BP211" s="42"/>
      <c r="BQ211" s="42"/>
      <c r="BR211" s="42"/>
      <c r="CB211" s="80" t="s">
        <v>560</v>
      </c>
    </row>
    <row r="212" spans="1:80" ht="5.25" customHeight="1">
      <c r="C212" s="10"/>
    </row>
    <row r="213" spans="1:80" ht="5.25" customHeight="1">
      <c r="C213" s="10"/>
    </row>
    <row r="214" spans="1:80">
      <c r="B214" s="49" t="s">
        <v>425</v>
      </c>
      <c r="C214" s="10" t="s">
        <v>50</v>
      </c>
      <c r="E214" s="10">
        <v>5</v>
      </c>
      <c r="AE214" s="9"/>
      <c r="AM214" s="10">
        <v>1</v>
      </c>
      <c r="AQ214" s="57" t="s">
        <v>35</v>
      </c>
      <c r="AT214" s="9"/>
      <c r="BL214" s="42"/>
      <c r="BM214" s="42"/>
      <c r="BN214" s="42"/>
      <c r="BO214" s="42"/>
      <c r="BP214" s="42"/>
      <c r="BQ214" s="42"/>
      <c r="BR214" s="42"/>
    </row>
    <row r="215" spans="1:80" ht="5.25" customHeight="1">
      <c r="A215" s="25"/>
      <c r="B215" s="25"/>
      <c r="C215" s="24"/>
      <c r="D215" s="25"/>
      <c r="E215" s="24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4"/>
      <c r="AN215" s="25"/>
      <c r="AO215" s="25"/>
      <c r="AP215" s="25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</row>
    <row r="216" spans="1:80" ht="5.25" customHeight="1">
      <c r="C216" s="10"/>
    </row>
    <row r="217" spans="1:80">
      <c r="A217" t="s">
        <v>439</v>
      </c>
      <c r="B217" s="49" t="s">
        <v>475</v>
      </c>
      <c r="C217" s="10" t="s">
        <v>49</v>
      </c>
      <c r="E217" s="10">
        <v>5</v>
      </c>
      <c r="AE217" s="9"/>
      <c r="AM217" s="10">
        <v>1</v>
      </c>
      <c r="AQ217" s="57" t="s">
        <v>35</v>
      </c>
      <c r="AT217" s="9"/>
      <c r="BL217" s="42"/>
      <c r="BM217" s="42"/>
      <c r="BN217" s="42"/>
      <c r="BO217" s="42"/>
      <c r="BP217" s="42"/>
      <c r="BQ217" s="42"/>
      <c r="BR217" s="42"/>
      <c r="CB217" s="80" t="s">
        <v>560</v>
      </c>
    </row>
    <row r="218" spans="1:80" ht="5.25" customHeight="1">
      <c r="B218" t="s">
        <v>425</v>
      </c>
      <c r="C218" s="10"/>
    </row>
    <row r="219" spans="1:80" ht="5.25" customHeight="1">
      <c r="C219" s="10"/>
    </row>
    <row r="220" spans="1:80">
      <c r="B220" s="49" t="s">
        <v>425</v>
      </c>
      <c r="C220" s="10" t="s">
        <v>50</v>
      </c>
      <c r="E220" s="10">
        <v>5</v>
      </c>
      <c r="AE220" s="9"/>
      <c r="AM220" s="10">
        <v>1</v>
      </c>
      <c r="AQ220" s="57" t="s">
        <v>35</v>
      </c>
      <c r="AT220" s="9"/>
      <c r="BL220" s="42"/>
      <c r="BM220" s="42"/>
      <c r="BN220" s="42"/>
      <c r="BO220" s="42"/>
      <c r="BP220" s="42"/>
      <c r="BQ220" s="42"/>
      <c r="BR220" s="42"/>
    </row>
    <row r="221" spans="1:80" ht="5.25" customHeight="1">
      <c r="A221" s="25"/>
      <c r="B221" s="25"/>
      <c r="C221" s="24"/>
      <c r="D221" s="25"/>
      <c r="E221" s="24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4"/>
      <c r="AN221" s="25"/>
      <c r="AO221" s="25"/>
      <c r="AP221" s="25"/>
      <c r="AQ221" s="24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</row>
    <row r="222" spans="1:80" ht="5.25" customHeight="1" thickBot="1"/>
    <row r="223" spans="1:80" s="25" customFormat="1" ht="13.5" thickTop="1">
      <c r="A223" s="49" t="s">
        <v>123</v>
      </c>
      <c r="B223" s="49" t="s">
        <v>425</v>
      </c>
      <c r="C223" s="56" t="s">
        <v>130</v>
      </c>
      <c r="D223"/>
      <c r="E223" s="10">
        <v>123</v>
      </c>
      <c r="F223"/>
      <c r="G223"/>
      <c r="H223" s="41"/>
      <c r="I223" s="41"/>
      <c r="J223" s="41"/>
      <c r="K223" s="41"/>
      <c r="L223" s="41"/>
      <c r="M223"/>
      <c r="N223"/>
      <c r="O223"/>
      <c r="P223"/>
      <c r="Q223"/>
      <c r="R223"/>
      <c r="S223"/>
      <c r="T223"/>
      <c r="U223"/>
      <c r="V223" s="42"/>
      <c r="W223" s="42"/>
      <c r="X223" s="42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 s="11">
        <v>1</v>
      </c>
      <c r="AN223"/>
      <c r="AO223"/>
      <c r="AP223"/>
      <c r="AQ223" s="10">
        <v>2</v>
      </c>
      <c r="AR223"/>
      <c r="AS223"/>
      <c r="AT223" s="43"/>
      <c r="AU223" s="44"/>
      <c r="AV223" s="44"/>
      <c r="AW223" s="44"/>
      <c r="AX223" s="44"/>
      <c r="AY223" s="44"/>
      <c r="AZ223" s="45"/>
      <c r="BA223"/>
      <c r="BB223"/>
      <c r="BC223"/>
      <c r="BD223"/>
      <c r="BE223"/>
      <c r="BF223"/>
      <c r="BG223"/>
      <c r="BH223"/>
      <c r="BI223"/>
      <c r="BJ223"/>
      <c r="BK223"/>
      <c r="BL223" s="42"/>
      <c r="BM223" s="42"/>
      <c r="BN223" s="42"/>
      <c r="BO223" s="42"/>
      <c r="BP223" s="18"/>
      <c r="BQ223"/>
      <c r="BR223"/>
      <c r="BS223"/>
      <c r="BT223"/>
      <c r="BU223"/>
      <c r="BV223"/>
      <c r="BW223"/>
      <c r="BX223"/>
      <c r="BY223"/>
      <c r="BZ223"/>
      <c r="CA223"/>
      <c r="CB223" s="80" t="s">
        <v>560</v>
      </c>
    </row>
    <row r="224" spans="1:80" ht="14.25" customHeight="1" thickBot="1">
      <c r="H224" s="41"/>
      <c r="I224" s="41"/>
      <c r="J224" s="41"/>
      <c r="K224" s="41"/>
      <c r="L224" s="41"/>
      <c r="AT224" s="46"/>
      <c r="AU224" s="47"/>
      <c r="AV224" s="47"/>
      <c r="AW224" s="47"/>
      <c r="AX224" s="47"/>
      <c r="AY224" s="47"/>
      <c r="AZ224" s="48"/>
      <c r="BL224" s="42"/>
      <c r="BM224" s="42"/>
      <c r="BN224" s="42"/>
      <c r="BO224" s="42"/>
      <c r="BP224" s="18"/>
    </row>
    <row r="225" spans="1:80" ht="5.25" customHeight="1" thickTop="1">
      <c r="A225" s="25"/>
      <c r="B225" s="25"/>
      <c r="C225" s="33"/>
      <c r="D225" s="25"/>
      <c r="E225" s="24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4"/>
      <c r="AN225" s="25"/>
      <c r="AO225" s="25"/>
      <c r="AP225" s="25"/>
      <c r="AQ225" s="24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</row>
    <row r="226" spans="1:80" s="25" customFormat="1" ht="5.25" customHeight="1" thickBot="1">
      <c r="A226"/>
      <c r="B226"/>
      <c r="C226" s="29"/>
      <c r="D226"/>
      <c r="E226" s="10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 s="10"/>
      <c r="AN226"/>
      <c r="AO226"/>
      <c r="AP226"/>
      <c r="AQ226" s="10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</row>
    <row r="227" spans="1:80" ht="13.5" thickTop="1">
      <c r="A227" s="49" t="s">
        <v>122</v>
      </c>
      <c r="B227" s="49" t="s">
        <v>425</v>
      </c>
      <c r="C227" s="55" t="s">
        <v>131</v>
      </c>
      <c r="E227" s="10">
        <v>90</v>
      </c>
      <c r="H227" s="41"/>
      <c r="I227" s="41"/>
      <c r="J227" s="41"/>
      <c r="K227" s="41"/>
      <c r="L227" s="41"/>
      <c r="V227" s="42"/>
      <c r="W227" s="42"/>
      <c r="AM227" s="11">
        <v>1</v>
      </c>
      <c r="AQ227" s="10">
        <v>2</v>
      </c>
      <c r="AT227" s="43"/>
      <c r="AU227" s="44"/>
      <c r="AV227" s="44"/>
      <c r="AW227" s="44"/>
      <c r="AX227" s="44"/>
      <c r="AY227" s="44"/>
      <c r="AZ227" s="45"/>
      <c r="BL227" s="42"/>
      <c r="BM227" s="42"/>
      <c r="BN227" s="42"/>
      <c r="BO227" s="42"/>
      <c r="BP227" s="18"/>
      <c r="CB227" s="80" t="s">
        <v>560</v>
      </c>
    </row>
    <row r="228" spans="1:80" ht="13.5" thickBot="1">
      <c r="H228" s="41"/>
      <c r="I228" s="41"/>
      <c r="J228" s="41"/>
      <c r="K228" s="41"/>
      <c r="L228" s="41"/>
      <c r="AT228" s="46"/>
      <c r="AU228" s="47"/>
      <c r="AV228" s="47"/>
      <c r="AW228" s="47"/>
      <c r="AX228" s="47"/>
      <c r="AY228" s="47"/>
      <c r="AZ228" s="48"/>
      <c r="BL228" s="42"/>
      <c r="BM228" s="42"/>
      <c r="BN228" s="42"/>
      <c r="BO228" s="42"/>
      <c r="BP228" s="18"/>
    </row>
    <row r="229" spans="1:80" s="25" customFormat="1" ht="5.25" customHeight="1" thickTop="1">
      <c r="C229" s="33"/>
      <c r="E229" s="24"/>
      <c r="AM229" s="24"/>
      <c r="AQ229" s="24"/>
    </row>
    <row r="230" spans="1:80" ht="5.25" customHeight="1" thickBot="1"/>
    <row r="231" spans="1:80" ht="13.5" thickTop="1">
      <c r="A231" s="49" t="s">
        <v>121</v>
      </c>
      <c r="B231" s="49" t="s">
        <v>425</v>
      </c>
      <c r="C231" s="55" t="s">
        <v>132</v>
      </c>
      <c r="E231" s="10">
        <v>90</v>
      </c>
      <c r="H231" s="41"/>
      <c r="I231" s="41"/>
      <c r="J231" s="41"/>
      <c r="K231" s="41"/>
      <c r="L231" s="41"/>
      <c r="V231" s="42"/>
      <c r="W231" s="42"/>
      <c r="AM231" s="11">
        <v>1</v>
      </c>
      <c r="AQ231" s="10">
        <v>2</v>
      </c>
      <c r="AT231" s="43"/>
      <c r="AU231" s="44"/>
      <c r="AV231" s="44"/>
      <c r="AW231" s="44"/>
      <c r="AX231" s="44"/>
      <c r="AY231" s="44"/>
      <c r="AZ231" s="45"/>
      <c r="BL231" s="42"/>
      <c r="BM231" s="42"/>
      <c r="BN231" s="42"/>
      <c r="BO231" s="42"/>
      <c r="BP231" s="18"/>
      <c r="CB231" s="80" t="s">
        <v>560</v>
      </c>
    </row>
    <row r="232" spans="1:80" s="25" customFormat="1" ht="13.5" thickBot="1">
      <c r="A232"/>
      <c r="B232"/>
      <c r="C232" s="29"/>
      <c r="D232"/>
      <c r="E232" s="10"/>
      <c r="F232"/>
      <c r="G232"/>
      <c r="H232" s="41"/>
      <c r="I232" s="41"/>
      <c r="J232" s="41"/>
      <c r="K232" s="41"/>
      <c r="L232" s="41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 s="10"/>
      <c r="AN232"/>
      <c r="AO232"/>
      <c r="AP232"/>
      <c r="AQ232" s="10"/>
      <c r="AR232"/>
      <c r="AS232"/>
      <c r="AT232" s="46"/>
      <c r="AU232" s="47"/>
      <c r="AV232" s="47"/>
      <c r="AW232" s="47"/>
      <c r="AX232" s="47"/>
      <c r="AY232" s="47"/>
      <c r="AZ232" s="48"/>
      <c r="BA232"/>
      <c r="BB232"/>
      <c r="BC232"/>
      <c r="BD232"/>
      <c r="BE232"/>
      <c r="BF232"/>
      <c r="BG232"/>
      <c r="BH232"/>
      <c r="BI232"/>
      <c r="BJ232"/>
      <c r="BK232"/>
      <c r="BL232" s="42"/>
      <c r="BM232" s="42"/>
      <c r="BN232" s="42"/>
      <c r="BO232" s="42"/>
      <c r="BP232" s="18"/>
      <c r="BQ232"/>
      <c r="BR232"/>
      <c r="BS232"/>
      <c r="BT232"/>
      <c r="BU232"/>
      <c r="BV232"/>
      <c r="BW232"/>
      <c r="BX232"/>
      <c r="BY232"/>
      <c r="BZ232"/>
      <c r="CA232"/>
      <c r="CB232"/>
    </row>
    <row r="233" spans="1:80" ht="5.25" customHeight="1" thickTop="1">
      <c r="A233" s="25"/>
      <c r="B233" s="25"/>
      <c r="C233" s="33"/>
      <c r="D233" s="25"/>
      <c r="E233" s="24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4"/>
      <c r="AN233" s="25"/>
      <c r="AO233" s="25"/>
      <c r="AP233" s="25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</row>
    <row r="234" spans="1:80" ht="5.25" customHeight="1" thickBot="1"/>
    <row r="235" spans="1:80" s="25" customFormat="1" ht="13.5" thickTop="1">
      <c r="A235" s="49" t="s">
        <v>120</v>
      </c>
      <c r="B235" s="49" t="s">
        <v>425</v>
      </c>
      <c r="C235" s="55" t="s">
        <v>133</v>
      </c>
      <c r="D235"/>
      <c r="E235" s="10">
        <v>90</v>
      </c>
      <c r="F235"/>
      <c r="G235"/>
      <c r="H235" s="41"/>
      <c r="I235" s="41"/>
      <c r="J235" s="41"/>
      <c r="K235" s="41"/>
      <c r="L235" s="41"/>
      <c r="M235"/>
      <c r="N235"/>
      <c r="O235"/>
      <c r="P235"/>
      <c r="Q235"/>
      <c r="R235"/>
      <c r="S235"/>
      <c r="T235"/>
      <c r="U235"/>
      <c r="V235" s="42"/>
      <c r="W235" s="42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 s="11">
        <v>1</v>
      </c>
      <c r="AN235"/>
      <c r="AO235"/>
      <c r="AP235"/>
      <c r="AQ235" s="10">
        <v>2</v>
      </c>
      <c r="AR235"/>
      <c r="AS235"/>
      <c r="AT235" s="43"/>
      <c r="AU235" s="44"/>
      <c r="AV235" s="44"/>
      <c r="AW235" s="44"/>
      <c r="AX235" s="44"/>
      <c r="AY235" s="44"/>
      <c r="AZ235" s="45"/>
      <c r="BA235"/>
      <c r="BB235"/>
      <c r="BC235"/>
      <c r="BD235"/>
      <c r="BE235"/>
      <c r="BF235"/>
      <c r="BG235"/>
      <c r="BH235"/>
      <c r="BI235"/>
      <c r="BJ235"/>
      <c r="BK235"/>
      <c r="BL235" s="42"/>
      <c r="BM235" s="42"/>
      <c r="BN235" s="42"/>
      <c r="BO235" s="42"/>
      <c r="BP235" s="18"/>
      <c r="BQ235"/>
      <c r="BR235"/>
      <c r="BS235"/>
      <c r="BT235"/>
      <c r="BU235"/>
      <c r="BV235"/>
      <c r="BW235"/>
      <c r="BX235"/>
      <c r="BY235"/>
      <c r="BZ235"/>
      <c r="CA235"/>
      <c r="CB235" s="80" t="s">
        <v>560</v>
      </c>
    </row>
    <row r="236" spans="1:80" s="7" customFormat="1" ht="13.5" thickBot="1">
      <c r="A236"/>
      <c r="B236"/>
      <c r="C236" s="29"/>
      <c r="D236"/>
      <c r="E236" s="10"/>
      <c r="F236"/>
      <c r="G236"/>
      <c r="H236" s="41"/>
      <c r="I236" s="41"/>
      <c r="J236" s="41"/>
      <c r="K236" s="41"/>
      <c r="L236" s="41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 s="10"/>
      <c r="AN236"/>
      <c r="AO236"/>
      <c r="AP236"/>
      <c r="AQ236" s="10"/>
      <c r="AR236"/>
      <c r="AS236"/>
      <c r="AT236" s="46"/>
      <c r="AU236" s="47"/>
      <c r="AV236" s="47"/>
      <c r="AW236" s="47"/>
      <c r="AX236" s="47"/>
      <c r="AY236" s="47"/>
      <c r="AZ236" s="48"/>
      <c r="BA236"/>
      <c r="BB236"/>
      <c r="BC236"/>
      <c r="BD236"/>
      <c r="BE236"/>
      <c r="BF236"/>
      <c r="BG236"/>
      <c r="BH236"/>
      <c r="BI236"/>
      <c r="BJ236"/>
      <c r="BK236"/>
      <c r="BL236" s="42"/>
      <c r="BM236" s="42"/>
      <c r="BN236" s="42"/>
      <c r="BO236" s="42"/>
      <c r="BP236" s="18"/>
      <c r="BQ236"/>
      <c r="BR236"/>
      <c r="BS236"/>
      <c r="BT236"/>
      <c r="BU236"/>
      <c r="BV236"/>
      <c r="BW236"/>
      <c r="BX236"/>
      <c r="BY236"/>
      <c r="BZ236"/>
      <c r="CA236"/>
      <c r="CB236"/>
    </row>
    <row r="237" spans="1:80" s="16" customFormat="1" ht="5.25" customHeight="1" thickTop="1">
      <c r="A237" s="25"/>
      <c r="B237" s="25"/>
      <c r="C237" s="33"/>
      <c r="D237" s="25"/>
      <c r="E237" s="24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4"/>
      <c r="AN237" s="25"/>
      <c r="AO237" s="25"/>
      <c r="AP237" s="25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</row>
    <row r="238" spans="1:80" s="21" customFormat="1" ht="5.25" customHeight="1" thickBot="1">
      <c r="A238"/>
      <c r="B238"/>
      <c r="C238" s="29"/>
      <c r="D238"/>
      <c r="E238" s="10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 s="10"/>
      <c r="AN238"/>
      <c r="AO238"/>
      <c r="AP238"/>
      <c r="AQ238" s="10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</row>
    <row r="239" spans="1:80" s="7" customFormat="1" ht="13.5" thickTop="1">
      <c r="A239" s="49" t="s">
        <v>119</v>
      </c>
      <c r="B239" s="49" t="s">
        <v>425</v>
      </c>
      <c r="C239" s="55" t="s">
        <v>134</v>
      </c>
      <c r="D239"/>
      <c r="E239" s="10">
        <v>90</v>
      </c>
      <c r="F239"/>
      <c r="G239"/>
      <c r="H239" s="41"/>
      <c r="I239" s="41"/>
      <c r="J239" s="41"/>
      <c r="K239" s="41"/>
      <c r="L239" s="41"/>
      <c r="M239"/>
      <c r="N239"/>
      <c r="O239"/>
      <c r="P239"/>
      <c r="Q239"/>
      <c r="R239"/>
      <c r="S239"/>
      <c r="T239"/>
      <c r="U239"/>
      <c r="V239" s="42"/>
      <c r="W239" s="42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 s="11">
        <v>1</v>
      </c>
      <c r="AN239"/>
      <c r="AO239"/>
      <c r="AP239"/>
      <c r="AQ239" s="10">
        <v>2</v>
      </c>
      <c r="AR239"/>
      <c r="AS239"/>
      <c r="AT239" s="43"/>
      <c r="AU239" s="44"/>
      <c r="AV239" s="44"/>
      <c r="AW239" s="44"/>
      <c r="AX239" s="44"/>
      <c r="AY239" s="44"/>
      <c r="AZ239" s="45"/>
      <c r="BA239"/>
      <c r="BB239"/>
      <c r="BC239"/>
      <c r="BD239"/>
      <c r="BE239"/>
      <c r="BF239"/>
      <c r="BG239"/>
      <c r="BH239"/>
      <c r="BI239"/>
      <c r="BJ239"/>
      <c r="BK239"/>
      <c r="BL239" s="42"/>
      <c r="BM239" s="42"/>
      <c r="BN239" s="42"/>
      <c r="BO239" s="42"/>
      <c r="BP239" s="18"/>
      <c r="BQ239"/>
      <c r="BR239"/>
      <c r="BS239"/>
      <c r="BT239"/>
      <c r="BU239"/>
      <c r="BV239"/>
      <c r="BW239"/>
      <c r="BX239"/>
      <c r="BY239"/>
      <c r="BZ239"/>
      <c r="CA239"/>
      <c r="CB239" s="80" t="s">
        <v>560</v>
      </c>
    </row>
    <row r="240" spans="1:80" s="16" customFormat="1" ht="13.5" thickBot="1">
      <c r="A240"/>
      <c r="B240"/>
      <c r="C240" s="29"/>
      <c r="D240"/>
      <c r="E240" s="10"/>
      <c r="F240"/>
      <c r="G240"/>
      <c r="H240" s="41"/>
      <c r="I240" s="41"/>
      <c r="J240" s="41"/>
      <c r="K240" s="41"/>
      <c r="L240" s="41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 s="10"/>
      <c r="AN240"/>
      <c r="AO240"/>
      <c r="AP240"/>
      <c r="AQ240" s="10"/>
      <c r="AR240"/>
      <c r="AS240"/>
      <c r="AT240" s="46"/>
      <c r="AU240" s="47"/>
      <c r="AV240" s="47"/>
      <c r="AW240" s="47"/>
      <c r="AX240" s="47"/>
      <c r="AY240" s="47"/>
      <c r="AZ240" s="48"/>
      <c r="BA240"/>
      <c r="BB240"/>
      <c r="BC240"/>
      <c r="BD240"/>
      <c r="BE240"/>
      <c r="BF240"/>
      <c r="BG240"/>
      <c r="BH240"/>
      <c r="BI240"/>
      <c r="BJ240"/>
      <c r="BK240"/>
      <c r="BL240" s="42"/>
      <c r="BM240" s="42"/>
      <c r="BN240" s="42"/>
      <c r="BO240" s="42"/>
      <c r="BP240" s="18"/>
      <c r="BQ240"/>
      <c r="BR240"/>
      <c r="BS240"/>
      <c r="BT240"/>
      <c r="BU240"/>
      <c r="BV240"/>
      <c r="BW240"/>
      <c r="BX240"/>
      <c r="BY240"/>
      <c r="BZ240"/>
      <c r="CA240"/>
      <c r="CB240"/>
    </row>
    <row r="241" spans="1:80" s="21" customFormat="1" ht="5.25" customHeight="1" thickTop="1">
      <c r="A241" s="25"/>
      <c r="B241" s="25"/>
      <c r="C241" s="33"/>
      <c r="D241" s="25"/>
      <c r="E241" s="24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4"/>
      <c r="AN241" s="25"/>
      <c r="AO241" s="25"/>
      <c r="AP241" s="25"/>
      <c r="AQ241" s="24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</row>
    <row r="242" spans="1:80" s="25" customFormat="1" ht="5.25" customHeight="1" thickBot="1">
      <c r="A242" s="30"/>
      <c r="B242" s="7"/>
      <c r="C242" s="30"/>
      <c r="D242" s="7"/>
      <c r="E242" s="20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20"/>
      <c r="AT242" s="7"/>
      <c r="AU242" s="7"/>
      <c r="AV242" s="7"/>
      <c r="AW242" s="20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</row>
    <row r="243" spans="1:80" ht="13.5" thickTop="1">
      <c r="A243" s="58" t="s">
        <v>540</v>
      </c>
      <c r="B243" s="78" t="s">
        <v>425</v>
      </c>
      <c r="C243" s="49" t="s">
        <v>541</v>
      </c>
      <c r="D243" s="16"/>
      <c r="E243" s="23">
        <v>92</v>
      </c>
      <c r="H243" s="41"/>
      <c r="I243" s="41"/>
      <c r="J243" s="41"/>
      <c r="K243" s="41"/>
      <c r="L243" s="41"/>
      <c r="AC243" s="16"/>
      <c r="AD243" s="16"/>
      <c r="AK243" s="7"/>
      <c r="AL243" s="7"/>
      <c r="AM243" s="12">
        <v>1</v>
      </c>
      <c r="AQ243" s="10">
        <v>2</v>
      </c>
      <c r="AT243" s="43"/>
      <c r="AU243" s="44"/>
      <c r="AV243" s="44"/>
      <c r="AW243" s="44"/>
      <c r="AX243" s="44"/>
      <c r="AY243" s="44"/>
      <c r="AZ243" s="45"/>
      <c r="BL243" s="9"/>
      <c r="BM243" s="9"/>
      <c r="BN243" s="9"/>
      <c r="BO243" s="9"/>
      <c r="BP243" s="9"/>
      <c r="BU243" s="16"/>
      <c r="BV243" s="16"/>
      <c r="CB243" s="78" t="s">
        <v>615</v>
      </c>
    </row>
    <row r="244" spans="1:80" ht="13.5" thickBot="1">
      <c r="A244" s="30"/>
      <c r="B244" s="7"/>
      <c r="C244" s="30"/>
      <c r="D244" s="7"/>
      <c r="E244" s="20"/>
      <c r="F244" s="61"/>
      <c r="G244" s="61"/>
      <c r="H244" s="41"/>
      <c r="I244" s="41"/>
      <c r="J244" s="41"/>
      <c r="K244" s="41"/>
      <c r="L244" s="41"/>
      <c r="M244" s="7"/>
      <c r="N244" s="7"/>
      <c r="O244" s="7"/>
      <c r="P244" s="7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7"/>
      <c r="AB244" s="7"/>
      <c r="AC244" s="7"/>
      <c r="AD244" s="7"/>
      <c r="AE244" s="61"/>
      <c r="AF244" s="7"/>
      <c r="AG244" s="7"/>
      <c r="AH244" s="7"/>
      <c r="AI244" s="61"/>
      <c r="AJ244" s="61"/>
      <c r="AK244" s="7"/>
      <c r="AL244" s="7"/>
      <c r="AM244" s="7"/>
      <c r="AN244" s="61"/>
      <c r="AO244" s="61"/>
      <c r="AP244" s="61"/>
      <c r="AQ244" s="61"/>
      <c r="AR244" s="61"/>
      <c r="AS244" s="20"/>
      <c r="AT244" s="46"/>
      <c r="AU244" s="47"/>
      <c r="AV244" s="47"/>
      <c r="AW244" s="47"/>
      <c r="AX244" s="47"/>
      <c r="AY244" s="47"/>
      <c r="AZ244" s="48"/>
      <c r="BA244" s="7"/>
      <c r="BB244" s="7"/>
      <c r="BC244" s="7"/>
      <c r="BD244" s="7"/>
      <c r="BE244" s="7"/>
      <c r="BF244" s="7"/>
      <c r="BG244" s="61"/>
      <c r="BH244" s="61"/>
      <c r="BI244" s="61"/>
      <c r="BJ244" s="61"/>
      <c r="BK244" s="61"/>
      <c r="BL244" s="9"/>
      <c r="BM244" s="9"/>
      <c r="BN244" s="9"/>
      <c r="BO244" s="9"/>
      <c r="BP244" s="9"/>
      <c r="BQ244" s="7"/>
      <c r="BR244" s="7"/>
      <c r="BS244" s="7"/>
      <c r="BT244" s="7"/>
      <c r="BU244" s="7"/>
      <c r="BV244" s="7"/>
      <c r="BW244" s="61"/>
      <c r="BX244" s="61"/>
      <c r="BY244" s="61"/>
      <c r="BZ244" s="61"/>
      <c r="CA244" s="61"/>
      <c r="CB244" s="7"/>
    </row>
    <row r="245" spans="1:80" s="25" customFormat="1" ht="5.25" customHeight="1" thickTop="1">
      <c r="A245" s="31"/>
      <c r="B245" s="21"/>
      <c r="C245" s="31"/>
      <c r="D245" s="21"/>
      <c r="E245" s="27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7"/>
      <c r="AT245" s="21"/>
      <c r="AU245" s="21"/>
      <c r="AV245" s="21"/>
      <c r="AW245" s="27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</row>
    <row r="246" spans="1:80" ht="5.25" customHeight="1"/>
    <row r="247" spans="1:80">
      <c r="A247" s="49" t="s">
        <v>156</v>
      </c>
      <c r="B247" s="49" t="s">
        <v>425</v>
      </c>
      <c r="C247" s="55" t="s">
        <v>163</v>
      </c>
      <c r="E247" s="10">
        <v>64</v>
      </c>
      <c r="H247" s="41"/>
      <c r="I247" s="41"/>
      <c r="J247" s="41"/>
      <c r="K247" s="41"/>
      <c r="L247" s="14"/>
      <c r="AE247" s="42"/>
      <c r="AF247" s="42"/>
      <c r="AG247" s="42"/>
      <c r="AM247" s="11">
        <v>1</v>
      </c>
      <c r="AQ247" s="10">
        <v>2</v>
      </c>
      <c r="AT247" s="41"/>
      <c r="AU247" s="41"/>
      <c r="AV247" s="41"/>
      <c r="AW247" s="41"/>
      <c r="BL247" s="9"/>
      <c r="BM247" s="9"/>
      <c r="BN247" s="9"/>
      <c r="BO247" s="9"/>
      <c r="BP247" s="9"/>
      <c r="CB247" s="80" t="s">
        <v>560</v>
      </c>
    </row>
    <row r="248" spans="1:80">
      <c r="H248" s="41"/>
      <c r="I248" s="41"/>
      <c r="J248" s="41"/>
      <c r="K248" s="41"/>
      <c r="L248" s="14"/>
      <c r="AT248" s="41"/>
      <c r="AU248" s="41"/>
      <c r="AV248" s="41"/>
      <c r="AW248" s="13"/>
      <c r="BL248" s="9"/>
      <c r="BM248" s="9"/>
      <c r="BN248" s="9"/>
      <c r="BO248" s="9"/>
    </row>
    <row r="249" spans="1:80" ht="5.25" customHeight="1">
      <c r="A249" s="25"/>
      <c r="B249" s="25"/>
      <c r="C249" s="33"/>
      <c r="D249" s="25"/>
      <c r="E249" s="24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4"/>
      <c r="AN249" s="25"/>
      <c r="AO249" s="25"/>
      <c r="AP249" s="25"/>
      <c r="AQ249" s="24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</row>
    <row r="250" spans="1:80" ht="5.25" customHeight="1"/>
    <row r="251" spans="1:80">
      <c r="A251" s="49" t="s">
        <v>530</v>
      </c>
      <c r="B251" s="49" t="s">
        <v>425</v>
      </c>
      <c r="C251" s="56" t="s">
        <v>164</v>
      </c>
      <c r="E251" s="10">
        <v>82</v>
      </c>
      <c r="H251" s="41"/>
      <c r="I251" s="41"/>
      <c r="J251" s="41"/>
      <c r="K251" s="41"/>
      <c r="L251" s="14"/>
      <c r="AE251" s="42"/>
      <c r="AF251" s="42"/>
      <c r="AG251" s="42"/>
      <c r="AM251" s="11">
        <v>1</v>
      </c>
      <c r="AQ251" s="10">
        <v>2</v>
      </c>
      <c r="AT251" s="41"/>
      <c r="AU251" s="41"/>
      <c r="AV251" s="41"/>
      <c r="AW251" s="41"/>
      <c r="BL251" s="9"/>
      <c r="BM251" s="9"/>
      <c r="BN251" s="9"/>
      <c r="BO251" s="9"/>
      <c r="BP251" s="18"/>
      <c r="CB251" s="80" t="s">
        <v>560</v>
      </c>
    </row>
    <row r="252" spans="1:80" s="25" customFormat="1">
      <c r="A252"/>
      <c r="B252"/>
      <c r="C252" s="29"/>
      <c r="D252"/>
      <c r="E252" s="10"/>
      <c r="F252"/>
      <c r="G252"/>
      <c r="H252" s="41"/>
      <c r="I252" s="41"/>
      <c r="J252" s="41"/>
      <c r="K252" s="41"/>
      <c r="L252" s="14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 s="10"/>
      <c r="AN252"/>
      <c r="AO252"/>
      <c r="AP252"/>
      <c r="AQ252" s="10"/>
      <c r="AR252"/>
      <c r="AS252"/>
      <c r="AT252" s="41"/>
      <c r="AU252" s="41"/>
      <c r="AV252" s="41"/>
      <c r="AW252" s="13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 s="9"/>
      <c r="BM252" s="9"/>
      <c r="BN252" s="9"/>
      <c r="BO252" s="9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</row>
    <row r="253" spans="1:80" ht="5.25" customHeight="1">
      <c r="A253" s="25"/>
      <c r="B253" s="25"/>
      <c r="C253" s="33"/>
      <c r="D253" s="25"/>
      <c r="E253" s="24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4"/>
      <c r="AN253" s="25"/>
      <c r="AO253" s="25"/>
      <c r="AP253" s="25"/>
      <c r="AQ253" s="24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</row>
    <row r="254" spans="1:80" ht="5.25" customHeight="1"/>
    <row r="255" spans="1:80">
      <c r="A255" s="49" t="s">
        <v>155</v>
      </c>
      <c r="B255" s="49" t="s">
        <v>425</v>
      </c>
      <c r="C255" s="55" t="s">
        <v>165</v>
      </c>
      <c r="E255" s="10">
        <v>69</v>
      </c>
      <c r="H255" s="41"/>
      <c r="I255" s="41"/>
      <c r="J255" s="41"/>
      <c r="K255" s="41"/>
      <c r="L255" s="14"/>
      <c r="V255" s="42"/>
      <c r="W255" s="42"/>
      <c r="X255" s="42"/>
      <c r="AM255" s="11">
        <v>1</v>
      </c>
      <c r="AQ255" s="10">
        <v>2</v>
      </c>
      <c r="AT255" s="41"/>
      <c r="AU255" s="41"/>
      <c r="AV255" s="41"/>
      <c r="AW255" s="41"/>
      <c r="BL255" s="9"/>
      <c r="BM255" s="9"/>
      <c r="BN255" s="9"/>
      <c r="BO255" s="9"/>
      <c r="CB255" s="80" t="s">
        <v>560</v>
      </c>
    </row>
    <row r="256" spans="1:80">
      <c r="H256" s="41"/>
      <c r="I256" s="41"/>
      <c r="J256" s="41"/>
      <c r="K256" s="41"/>
      <c r="L256" s="14"/>
      <c r="AT256" s="41"/>
      <c r="AU256" s="41"/>
      <c r="AV256" s="41"/>
      <c r="AW256" s="41"/>
      <c r="BL256" s="9"/>
      <c r="BM256" s="9"/>
      <c r="BN256" s="9"/>
    </row>
    <row r="257" spans="1:80" ht="5.25" customHeight="1">
      <c r="A257" s="25"/>
      <c r="B257" s="25"/>
      <c r="C257" s="33"/>
      <c r="D257" s="25"/>
      <c r="E257" s="24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4"/>
      <c r="AN257" s="25"/>
      <c r="AO257" s="25"/>
      <c r="AP257" s="25"/>
      <c r="AQ257" s="24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</row>
    <row r="258" spans="1:80" ht="5.25" customHeight="1"/>
    <row r="259" spans="1:80">
      <c r="A259" s="49" t="s">
        <v>154</v>
      </c>
      <c r="B259" s="49" t="s">
        <v>425</v>
      </c>
      <c r="C259" s="55" t="s">
        <v>166</v>
      </c>
      <c r="E259" s="10">
        <v>69</v>
      </c>
      <c r="H259" s="41"/>
      <c r="I259" s="41"/>
      <c r="J259" s="41"/>
      <c r="K259" s="41"/>
      <c r="L259" s="14"/>
      <c r="V259" s="42"/>
      <c r="W259" s="42"/>
      <c r="X259" s="42"/>
      <c r="AM259" s="11">
        <v>1</v>
      </c>
      <c r="AQ259" s="10">
        <v>2</v>
      </c>
      <c r="AT259" s="41"/>
      <c r="AU259" s="41"/>
      <c r="AV259" s="41"/>
      <c r="AW259" s="41"/>
      <c r="BL259" s="9"/>
      <c r="BM259" s="9"/>
      <c r="BN259" s="9"/>
      <c r="BO259" s="9"/>
      <c r="CB259" s="80" t="s">
        <v>560</v>
      </c>
    </row>
    <row r="260" spans="1:80">
      <c r="H260" s="41"/>
      <c r="I260" s="41"/>
      <c r="J260" s="41"/>
      <c r="K260" s="41"/>
      <c r="L260" s="14"/>
      <c r="AT260" s="41"/>
      <c r="AU260" s="41"/>
      <c r="AV260" s="41"/>
      <c r="AW260" s="41"/>
      <c r="BL260" s="9"/>
      <c r="BM260" s="9"/>
      <c r="BN260" s="9"/>
    </row>
    <row r="261" spans="1:80" s="25" customFormat="1" ht="5.25" customHeight="1">
      <c r="C261" s="33"/>
      <c r="E261" s="24"/>
      <c r="AM261" s="24"/>
      <c r="AQ261" s="24"/>
    </row>
    <row r="262" spans="1:80" ht="5.25" customHeight="1"/>
    <row r="263" spans="1:80">
      <c r="A263" s="49" t="s">
        <v>148</v>
      </c>
      <c r="B263" s="49" t="s">
        <v>425</v>
      </c>
      <c r="C263" s="55" t="s">
        <v>172</v>
      </c>
      <c r="E263" s="10">
        <v>89</v>
      </c>
      <c r="H263" s="41"/>
      <c r="I263" s="41"/>
      <c r="J263" s="41"/>
      <c r="K263" s="41"/>
      <c r="L263" s="41"/>
      <c r="V263" s="9"/>
      <c r="W263" s="9"/>
      <c r="X263" s="9"/>
      <c r="AM263" s="11">
        <v>1</v>
      </c>
      <c r="AQ263" s="57" t="s">
        <v>35</v>
      </c>
      <c r="AT263" s="41"/>
      <c r="AU263" s="41"/>
      <c r="AV263" s="41"/>
      <c r="AW263" s="41"/>
      <c r="AX263" s="41"/>
      <c r="BL263" s="42"/>
      <c r="BM263" s="42"/>
      <c r="BN263" s="42"/>
      <c r="BO263" s="18"/>
      <c r="BP263" s="16"/>
      <c r="BQ263" s="16"/>
      <c r="CB263" s="80" t="s">
        <v>560</v>
      </c>
    </row>
    <row r="264" spans="1:80">
      <c r="H264" s="41"/>
      <c r="I264" s="41"/>
      <c r="J264" s="41"/>
      <c r="K264" s="41"/>
      <c r="L264" s="41"/>
      <c r="AT264" s="41"/>
      <c r="AU264" s="41"/>
      <c r="AV264" s="41"/>
      <c r="AW264" s="41"/>
      <c r="AX264" s="41"/>
      <c r="BL264" s="42"/>
      <c r="BM264" s="42"/>
      <c r="BN264" s="42"/>
      <c r="BO264" s="18"/>
      <c r="BP264" s="16"/>
      <c r="BQ264" s="16"/>
    </row>
    <row r="265" spans="1:80" ht="5.25" customHeight="1">
      <c r="A265" s="25"/>
      <c r="B265" s="25"/>
      <c r="C265" s="33"/>
      <c r="D265" s="25"/>
      <c r="E265" s="24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4"/>
      <c r="AN265" s="25"/>
      <c r="AO265" s="25"/>
      <c r="AP265" s="25"/>
      <c r="AQ265" s="24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</row>
    <row r="266" spans="1:80" ht="5.25" customHeight="1"/>
    <row r="267" spans="1:80">
      <c r="A267" s="49" t="s">
        <v>147</v>
      </c>
      <c r="B267" s="49" t="s">
        <v>425</v>
      </c>
      <c r="C267" s="55" t="s">
        <v>173</v>
      </c>
      <c r="E267" s="10">
        <v>89</v>
      </c>
      <c r="H267" s="41"/>
      <c r="I267" s="41"/>
      <c r="J267" s="41"/>
      <c r="K267" s="41"/>
      <c r="L267" s="41"/>
      <c r="V267" s="9"/>
      <c r="W267" s="9"/>
      <c r="X267" s="9"/>
      <c r="AM267" s="11">
        <v>1</v>
      </c>
      <c r="AQ267" s="57" t="s">
        <v>35</v>
      </c>
      <c r="AT267" s="41"/>
      <c r="AU267" s="41"/>
      <c r="AV267" s="41"/>
      <c r="AW267" s="41"/>
      <c r="AX267" s="41"/>
      <c r="BL267" s="42"/>
      <c r="BM267" s="42"/>
      <c r="BN267" s="42"/>
      <c r="BO267" s="18"/>
      <c r="BP267" s="16"/>
      <c r="BQ267" s="16"/>
      <c r="CB267" s="80" t="s">
        <v>560</v>
      </c>
    </row>
    <row r="268" spans="1:80" s="25" customFormat="1">
      <c r="A268"/>
      <c r="B268"/>
      <c r="C268" s="29"/>
      <c r="D268"/>
      <c r="E268" s="10"/>
      <c r="F268"/>
      <c r="G268"/>
      <c r="H268" s="41"/>
      <c r="I268" s="41"/>
      <c r="J268" s="41"/>
      <c r="K268" s="41"/>
      <c r="L268" s="41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 s="10"/>
      <c r="AN268"/>
      <c r="AO268"/>
      <c r="AP268"/>
      <c r="AQ268" s="10"/>
      <c r="AR268"/>
      <c r="AS268"/>
      <c r="AT268" s="41"/>
      <c r="AU268" s="41"/>
      <c r="AV268" s="41"/>
      <c r="AW268" s="41"/>
      <c r="AX268" s="41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 s="42"/>
      <c r="BM268" s="42"/>
      <c r="BN268" s="42"/>
      <c r="BO268" s="18"/>
      <c r="BP268" s="16"/>
      <c r="BQ268" s="16"/>
      <c r="BR268"/>
      <c r="BS268"/>
      <c r="BT268"/>
      <c r="BU268"/>
      <c r="BV268"/>
      <c r="BW268"/>
      <c r="BX268"/>
      <c r="BY268"/>
      <c r="BZ268"/>
      <c r="CA268"/>
      <c r="CB268"/>
    </row>
    <row r="269" spans="1:80" ht="5.25" customHeight="1">
      <c r="A269" s="25"/>
      <c r="B269" s="25"/>
      <c r="C269" s="33"/>
      <c r="D269" s="25"/>
      <c r="E269" s="24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4"/>
      <c r="AN269" s="25"/>
      <c r="AO269" s="25"/>
      <c r="AP269" s="25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</row>
    <row r="270" spans="1:80" ht="5.25" customHeight="1"/>
    <row r="271" spans="1:80">
      <c r="A271" s="49" t="s">
        <v>146</v>
      </c>
      <c r="B271" s="49" t="s">
        <v>425</v>
      </c>
      <c r="C271" s="55" t="s">
        <v>174</v>
      </c>
      <c r="E271" s="10">
        <v>89</v>
      </c>
      <c r="H271" s="41"/>
      <c r="I271" s="41"/>
      <c r="J271" s="41"/>
      <c r="K271" s="41"/>
      <c r="L271" s="41"/>
      <c r="V271" s="9"/>
      <c r="W271" s="9"/>
      <c r="X271" s="9"/>
      <c r="AM271" s="11">
        <v>1</v>
      </c>
      <c r="AQ271" s="57" t="s">
        <v>35</v>
      </c>
      <c r="AT271" s="41"/>
      <c r="AU271" s="41"/>
      <c r="AV271" s="41"/>
      <c r="AW271" s="41"/>
      <c r="AX271" s="41"/>
      <c r="BL271" s="42"/>
      <c r="BM271" s="42"/>
      <c r="BN271" s="42"/>
      <c r="BO271" s="18"/>
      <c r="BP271" s="16"/>
      <c r="BQ271" s="16"/>
      <c r="CB271" s="80" t="s">
        <v>560</v>
      </c>
    </row>
    <row r="272" spans="1:80">
      <c r="H272" s="41"/>
      <c r="I272" s="41"/>
      <c r="J272" s="41"/>
      <c r="K272" s="41"/>
      <c r="L272" s="41"/>
      <c r="AT272" s="41"/>
      <c r="AU272" s="41"/>
      <c r="AV272" s="41"/>
      <c r="AW272" s="41"/>
      <c r="AX272" s="41"/>
      <c r="BL272" s="42"/>
      <c r="BM272" s="42"/>
      <c r="BN272" s="42"/>
      <c r="BO272" s="18"/>
      <c r="BP272" s="16"/>
      <c r="BQ272" s="16"/>
    </row>
    <row r="273" spans="1:80" ht="5.25" customHeight="1">
      <c r="A273" s="25"/>
      <c r="B273" s="25"/>
      <c r="C273" s="33"/>
      <c r="D273" s="25"/>
      <c r="E273" s="24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4"/>
      <c r="AN273" s="25"/>
      <c r="AO273" s="25"/>
      <c r="AP273" s="25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</row>
    <row r="274" spans="1:80" ht="5.25" customHeight="1"/>
    <row r="275" spans="1:80">
      <c r="A275" s="49" t="s">
        <v>145</v>
      </c>
      <c r="B275" s="49" t="s">
        <v>425</v>
      </c>
      <c r="C275" s="55" t="s">
        <v>175</v>
      </c>
      <c r="E275" s="10">
        <v>89</v>
      </c>
      <c r="H275" s="41"/>
      <c r="I275" s="41"/>
      <c r="J275" s="41"/>
      <c r="K275" s="41"/>
      <c r="L275" s="41"/>
      <c r="V275" s="9"/>
      <c r="W275" s="9"/>
      <c r="X275" s="9"/>
      <c r="AM275" s="11">
        <v>1</v>
      </c>
      <c r="AQ275" s="57" t="s">
        <v>35</v>
      </c>
      <c r="AT275" s="41"/>
      <c r="AU275" s="41"/>
      <c r="AV275" s="41"/>
      <c r="AW275" s="41"/>
      <c r="AX275" s="41"/>
      <c r="BL275" s="42"/>
      <c r="BM275" s="42"/>
      <c r="BN275" s="42"/>
      <c r="BO275" s="18"/>
      <c r="BP275" s="16"/>
      <c r="BQ275" s="16"/>
      <c r="CB275" s="80" t="s">
        <v>560</v>
      </c>
    </row>
    <row r="276" spans="1:80">
      <c r="H276" s="41"/>
      <c r="I276" s="41"/>
      <c r="J276" s="41"/>
      <c r="K276" s="41"/>
      <c r="L276" s="41"/>
      <c r="AT276" s="41"/>
      <c r="AU276" s="41"/>
      <c r="AV276" s="41"/>
      <c r="AW276" s="41"/>
      <c r="AX276" s="41"/>
      <c r="BL276" s="42"/>
      <c r="BM276" s="42"/>
      <c r="BN276" s="42"/>
      <c r="BO276" s="18"/>
      <c r="BP276" s="16"/>
      <c r="BQ276" s="16"/>
    </row>
    <row r="277" spans="1:80" s="25" customFormat="1" ht="5.25" customHeight="1">
      <c r="C277" s="33"/>
      <c r="E277" s="24"/>
      <c r="AM277" s="24"/>
      <c r="AQ277" s="24"/>
    </row>
    <row r="278" spans="1:80" ht="5.25" customHeight="1">
      <c r="A278" s="30"/>
      <c r="B278" s="7"/>
      <c r="C278" s="30"/>
      <c r="D278" s="7"/>
      <c r="E278" s="20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20"/>
      <c r="AN278" s="7"/>
      <c r="AO278" s="7"/>
      <c r="AP278" s="7"/>
      <c r="AQ278" s="20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</row>
    <row r="279" spans="1:80">
      <c r="A279" s="58" t="s">
        <v>546</v>
      </c>
      <c r="B279" s="78" t="s">
        <v>425</v>
      </c>
      <c r="C279" s="49" t="s">
        <v>547</v>
      </c>
      <c r="D279" s="16"/>
      <c r="E279" s="23">
        <v>71</v>
      </c>
      <c r="H279" s="41"/>
      <c r="I279" s="41"/>
      <c r="J279" s="41"/>
      <c r="K279" s="41"/>
      <c r="L279" s="41"/>
      <c r="M279" s="14"/>
      <c r="V279" s="42"/>
      <c r="W279" s="42"/>
      <c r="X279" s="42"/>
      <c r="Y279" s="42"/>
      <c r="Z279" s="7"/>
      <c r="AE279" s="7"/>
      <c r="AF279" s="7"/>
      <c r="AG279" s="7"/>
      <c r="AH279" s="7"/>
      <c r="AM279" s="12">
        <v>1</v>
      </c>
      <c r="AQ279" s="10">
        <v>2</v>
      </c>
      <c r="AT279" s="41"/>
      <c r="AU279" s="41"/>
      <c r="AV279" s="41"/>
      <c r="AW279" s="41"/>
      <c r="AX279" s="14"/>
      <c r="AY279" s="7"/>
      <c r="AZ279" s="7"/>
      <c r="BH279" s="7"/>
      <c r="BI279" s="7"/>
      <c r="BJ279" s="7"/>
      <c r="BK279" s="7"/>
      <c r="BL279" s="9"/>
      <c r="BM279" s="9"/>
      <c r="BN279" s="9"/>
      <c r="BO279" s="9"/>
      <c r="BP279" s="9"/>
      <c r="BQ279" s="9"/>
      <c r="CB279" s="78" t="s">
        <v>615</v>
      </c>
    </row>
    <row r="280" spans="1:80">
      <c r="A280" s="30"/>
      <c r="B280" s="7"/>
      <c r="C280" s="30"/>
      <c r="D280" s="7"/>
      <c r="E280" s="20"/>
      <c r="F280" s="61"/>
      <c r="G280" s="61"/>
      <c r="H280" s="41"/>
      <c r="I280" s="41"/>
      <c r="J280" s="41"/>
      <c r="K280" s="41"/>
      <c r="L280" s="41"/>
      <c r="M280" s="14"/>
      <c r="N280" s="7"/>
      <c r="O280" s="7"/>
      <c r="P280" s="7"/>
      <c r="Q280" s="7"/>
      <c r="R280" s="61"/>
      <c r="S280" s="61"/>
      <c r="T280" s="61"/>
      <c r="U280" s="61"/>
      <c r="V280" s="7"/>
      <c r="W280" s="7"/>
      <c r="X280" s="7"/>
      <c r="Y280" s="7"/>
      <c r="Z280" s="7"/>
      <c r="AA280" s="61"/>
      <c r="AB280" s="61"/>
      <c r="AC280" s="61"/>
      <c r="AD280" s="61"/>
      <c r="AE280" s="7"/>
      <c r="AF280" s="7"/>
      <c r="AG280" s="7"/>
      <c r="AH280" s="7"/>
      <c r="AI280" s="61"/>
      <c r="AJ280" s="61"/>
      <c r="AK280" s="61"/>
      <c r="AL280" s="61"/>
      <c r="AM280" s="20"/>
      <c r="AN280" s="61"/>
      <c r="AO280" s="61"/>
      <c r="AP280" s="61"/>
      <c r="AQ280" s="62"/>
      <c r="AR280" s="61"/>
      <c r="AS280" s="61"/>
      <c r="AT280" s="41"/>
      <c r="AU280" s="41"/>
      <c r="AV280" s="41"/>
      <c r="AW280" s="41"/>
      <c r="AX280" s="14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9"/>
      <c r="BM280" s="9"/>
      <c r="BN280" s="9"/>
      <c r="BO280" s="9"/>
      <c r="BP280" s="9"/>
      <c r="BQ280" s="9"/>
      <c r="BR280" s="7"/>
      <c r="BS280" s="7"/>
      <c r="BT280" s="7"/>
      <c r="BU280" s="7"/>
      <c r="BV280" s="7"/>
      <c r="BW280" s="7"/>
      <c r="BX280" s="61"/>
      <c r="BY280" s="61"/>
      <c r="BZ280" s="61"/>
      <c r="CA280" s="61"/>
      <c r="CB280" s="61"/>
    </row>
    <row r="281" spans="1:80" s="25" customFormat="1" ht="5.25" customHeight="1">
      <c r="A281" s="31"/>
      <c r="B281" s="21"/>
      <c r="C281" s="31"/>
      <c r="D281" s="21"/>
      <c r="E281" s="27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7"/>
      <c r="AN281" s="21"/>
      <c r="AO281" s="21"/>
      <c r="AP281" s="21"/>
      <c r="AQ281" s="27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</row>
    <row r="282" spans="1:80" ht="5.25" customHeight="1">
      <c r="A282" s="30"/>
      <c r="B282" s="7"/>
      <c r="C282" s="30"/>
      <c r="D282" s="7"/>
      <c r="E282" s="20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20"/>
      <c r="AT282" s="7"/>
      <c r="AU282" s="7"/>
      <c r="AV282" s="7"/>
      <c r="AW282" s="20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</row>
    <row r="283" spans="1:80">
      <c r="A283" s="58" t="s">
        <v>550</v>
      </c>
      <c r="B283" s="78" t="s">
        <v>425</v>
      </c>
      <c r="C283" s="52" t="s">
        <v>551</v>
      </c>
      <c r="D283" s="16"/>
      <c r="E283" s="23">
        <v>64</v>
      </c>
      <c r="H283" s="41"/>
      <c r="I283" s="41"/>
      <c r="J283" s="41"/>
      <c r="K283" s="41"/>
      <c r="L283" s="14"/>
      <c r="Q283" s="16"/>
      <c r="R283" s="16"/>
      <c r="AB283" s="7"/>
      <c r="AC283" s="7"/>
      <c r="AD283" s="7"/>
      <c r="AE283" s="42"/>
      <c r="AF283" s="42"/>
      <c r="AG283" s="42"/>
      <c r="AH283" s="7"/>
      <c r="AM283" s="12">
        <v>1</v>
      </c>
      <c r="AQ283" s="10">
        <v>2</v>
      </c>
      <c r="AT283" s="41"/>
      <c r="AU283" s="41"/>
      <c r="AV283" s="41"/>
      <c r="AW283" s="41"/>
      <c r="AX283" s="14"/>
      <c r="BL283" s="19"/>
      <c r="BM283" s="19"/>
      <c r="BN283" s="19"/>
      <c r="BO283" s="19"/>
      <c r="BP283" s="19"/>
      <c r="CB283" s="78" t="s">
        <v>615</v>
      </c>
    </row>
    <row r="284" spans="1:80">
      <c r="A284" s="30"/>
      <c r="B284" s="7"/>
      <c r="C284" s="30"/>
      <c r="D284" s="7"/>
      <c r="E284" s="20"/>
      <c r="F284" s="61"/>
      <c r="G284" s="61"/>
      <c r="H284" s="41"/>
      <c r="I284" s="41"/>
      <c r="J284" s="41"/>
      <c r="K284" s="41"/>
      <c r="L284" s="14"/>
      <c r="M284" s="7"/>
      <c r="N284" s="7"/>
      <c r="O284" s="7"/>
      <c r="P284" s="7"/>
      <c r="Q284" s="7"/>
      <c r="R284" s="7"/>
      <c r="S284" s="61"/>
      <c r="T284" s="7"/>
      <c r="U284" s="7"/>
      <c r="V284" s="7"/>
      <c r="W284" s="61"/>
      <c r="X284" s="61"/>
      <c r="Y284" s="61"/>
      <c r="Z284" s="61"/>
      <c r="AA284" s="61"/>
      <c r="AB284" s="7"/>
      <c r="AC284" s="7"/>
      <c r="AD284" s="7"/>
      <c r="AE284" s="7"/>
      <c r="AF284" s="61"/>
      <c r="AG284" s="61"/>
      <c r="AH284" s="61"/>
      <c r="AI284" s="61"/>
      <c r="AJ284" s="7"/>
      <c r="AK284" s="7"/>
      <c r="AL284" s="7"/>
      <c r="AM284" s="7"/>
      <c r="AN284" s="7"/>
      <c r="AO284" s="61"/>
      <c r="AP284" s="61"/>
      <c r="AQ284" s="61"/>
      <c r="AR284" s="61"/>
      <c r="AS284" s="20"/>
      <c r="AT284" s="41"/>
      <c r="AU284" s="41"/>
      <c r="AV284" s="41"/>
      <c r="AW284" s="14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61"/>
      <c r="BI284" s="61"/>
      <c r="BJ284" s="61"/>
      <c r="BK284" s="61"/>
      <c r="BL284" s="19"/>
      <c r="BM284" s="19"/>
      <c r="BN284" s="19"/>
      <c r="BO284" s="9"/>
      <c r="BP284" s="18"/>
      <c r="BQ284" s="7"/>
      <c r="BR284" s="7"/>
      <c r="BS284" s="7"/>
      <c r="BT284" s="7"/>
      <c r="BU284" s="7"/>
      <c r="BV284" s="7"/>
      <c r="BW284" s="7"/>
      <c r="BX284" s="7"/>
      <c r="BY284" s="7"/>
      <c r="BZ284" s="61"/>
      <c r="CA284" s="61"/>
      <c r="CB284" s="61"/>
    </row>
    <row r="285" spans="1:80" s="25" customFormat="1" ht="5.25" customHeight="1">
      <c r="A285" s="31"/>
      <c r="B285" s="21"/>
      <c r="C285" s="31"/>
      <c r="D285" s="21"/>
      <c r="E285" s="27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7"/>
      <c r="AT285" s="21"/>
      <c r="AU285" s="21"/>
      <c r="AV285" s="21"/>
      <c r="AW285" s="27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</row>
    <row r="286" spans="1:80" ht="5.25" customHeight="1">
      <c r="A286" s="95"/>
      <c r="B286" s="15"/>
      <c r="C286" s="15"/>
      <c r="D286" s="17"/>
      <c r="E286" s="26"/>
      <c r="F286" s="17"/>
      <c r="G286" s="17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26"/>
      <c r="AM286" s="96"/>
      <c r="AN286" s="15"/>
      <c r="AO286" s="15"/>
      <c r="AP286" s="15"/>
      <c r="AQ286" s="26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7"/>
    </row>
    <row r="287" spans="1:80">
      <c r="A287" s="97" t="s">
        <v>618</v>
      </c>
      <c r="B287" s="98" t="s">
        <v>425</v>
      </c>
      <c r="C287" s="98" t="s">
        <v>619</v>
      </c>
      <c r="E287" s="62">
        <v>25</v>
      </c>
      <c r="H287" s="7"/>
      <c r="I287" s="61" t="s">
        <v>620</v>
      </c>
      <c r="J287" s="61" t="s">
        <v>620</v>
      </c>
      <c r="K287" s="61" t="s">
        <v>620</v>
      </c>
      <c r="L287" s="61" t="s">
        <v>620</v>
      </c>
      <c r="M287" s="61" t="s">
        <v>620</v>
      </c>
      <c r="N287" s="61" t="s">
        <v>620</v>
      </c>
      <c r="O287" s="61" t="s">
        <v>620</v>
      </c>
      <c r="P287" s="61" t="s">
        <v>620</v>
      </c>
      <c r="Q287" s="61" t="s">
        <v>620</v>
      </c>
      <c r="R287" s="61" t="s">
        <v>620</v>
      </c>
      <c r="S287" s="61" t="s">
        <v>620</v>
      </c>
      <c r="T287" s="61"/>
      <c r="U287" s="61"/>
      <c r="V287" s="42"/>
      <c r="W287" s="42"/>
      <c r="X287" s="42"/>
      <c r="Y287" s="42"/>
      <c r="Z287" s="42"/>
      <c r="AA287" s="42"/>
      <c r="AB287" s="42"/>
      <c r="AC287" s="61" t="s">
        <v>620</v>
      </c>
      <c r="AD287" s="61"/>
      <c r="AE287" s="61" t="s">
        <v>620</v>
      </c>
      <c r="AF287" s="61" t="s">
        <v>620</v>
      </c>
      <c r="AG287" s="61" t="s">
        <v>620</v>
      </c>
      <c r="AH287" s="61" t="s">
        <v>620</v>
      </c>
      <c r="AI287" s="61" t="s">
        <v>620</v>
      </c>
      <c r="AJ287" s="61"/>
      <c r="AK287" s="61"/>
      <c r="AL287" s="62"/>
      <c r="AM287" s="99">
        <v>1</v>
      </c>
      <c r="AN287" s="61"/>
      <c r="AO287" s="61"/>
      <c r="AP287" s="61"/>
      <c r="AQ287" s="62">
        <v>2</v>
      </c>
      <c r="AR287" s="61"/>
      <c r="AS287" s="61"/>
      <c r="AT287" s="42"/>
      <c r="AU287" s="42"/>
      <c r="AV287" s="42"/>
      <c r="AW287" s="42"/>
      <c r="AX287" s="42"/>
      <c r="AY287" s="42"/>
      <c r="AZ287" s="42"/>
      <c r="BA287" s="42"/>
      <c r="BB287" s="61" t="s">
        <v>620</v>
      </c>
      <c r="BC287" s="61" t="s">
        <v>620</v>
      </c>
      <c r="BD287" s="61" t="s">
        <v>620</v>
      </c>
      <c r="BE287" s="61" t="s">
        <v>620</v>
      </c>
      <c r="BF287" s="61" t="s">
        <v>620</v>
      </c>
      <c r="BG287" s="61" t="s">
        <v>620</v>
      </c>
      <c r="BH287" s="7" t="s">
        <v>620</v>
      </c>
      <c r="BI287" s="7" t="s">
        <v>620</v>
      </c>
      <c r="BJ287" s="61"/>
      <c r="BK287" s="61"/>
      <c r="BL287" s="42"/>
      <c r="BM287" s="42"/>
      <c r="BN287" s="42"/>
      <c r="BO287" s="42"/>
      <c r="BP287" s="42"/>
      <c r="BQ287" s="42"/>
      <c r="BR287" s="42"/>
      <c r="BS287" s="42"/>
      <c r="BT287" s="42"/>
      <c r="BU287" s="61" t="s">
        <v>620</v>
      </c>
      <c r="BV287" s="61" t="s">
        <v>620</v>
      </c>
      <c r="BW287" s="61" t="s">
        <v>620</v>
      </c>
      <c r="BX287" s="61" t="s">
        <v>620</v>
      </c>
      <c r="BY287" s="61" t="s">
        <v>620</v>
      </c>
      <c r="BZ287" s="61"/>
      <c r="CA287" s="61"/>
      <c r="CB287" s="80" t="s">
        <v>595</v>
      </c>
    </row>
    <row r="288" spans="1:80" s="25" customFormat="1" ht="5.25" customHeight="1">
      <c r="A288" s="97"/>
      <c r="B288" s="98"/>
      <c r="C288" s="98"/>
      <c r="D288"/>
      <c r="E288" s="62"/>
      <c r="F288"/>
      <c r="G288"/>
      <c r="H288" s="7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7"/>
      <c r="W288" s="7"/>
      <c r="X288" s="7"/>
      <c r="Y288" s="7"/>
      <c r="Z288" s="7"/>
      <c r="AA288" s="7"/>
      <c r="AB288" s="7"/>
      <c r="AC288" s="61"/>
      <c r="AD288" s="61"/>
      <c r="AE288" s="61"/>
      <c r="AF288" s="61"/>
      <c r="AG288" s="61"/>
      <c r="AH288" s="61"/>
      <c r="AI288" s="61"/>
      <c r="AJ288" s="61"/>
      <c r="AK288" s="61"/>
      <c r="AL288" s="62"/>
      <c r="AM288" s="100"/>
      <c r="AN288" s="61"/>
      <c r="AO288" s="61"/>
      <c r="AP288" s="61"/>
      <c r="AQ288" s="62"/>
      <c r="AR288" s="61"/>
      <c r="AS288" s="61"/>
      <c r="AT288" s="7"/>
      <c r="AU288" s="7"/>
      <c r="AV288" s="7"/>
      <c r="AW288" s="7"/>
      <c r="AX288" s="7"/>
      <c r="AY288" s="7"/>
      <c r="AZ288" s="7"/>
      <c r="BA288" s="7"/>
      <c r="BB288" s="61"/>
      <c r="BC288" s="61"/>
      <c r="BD288" s="61"/>
      <c r="BE288" s="61"/>
      <c r="BF288" s="61"/>
      <c r="BG288" s="61"/>
      <c r="BH288" s="7"/>
      <c r="BI288" s="7"/>
      <c r="BJ288" s="61"/>
      <c r="BK288" s="61"/>
      <c r="BL288" s="42"/>
      <c r="BM288" s="42"/>
      <c r="BN288" s="42"/>
      <c r="BO288" s="42"/>
      <c r="BP288" s="42"/>
      <c r="BQ288" s="42"/>
      <c r="BR288" s="42"/>
      <c r="BS288" s="42"/>
      <c r="BT288" s="42"/>
      <c r="BU288" s="61"/>
      <c r="BV288" s="61"/>
      <c r="BW288" s="61"/>
      <c r="BX288" s="61"/>
      <c r="BY288" s="61"/>
      <c r="BZ288" s="61"/>
      <c r="CA288" s="61"/>
      <c r="CB288" s="80"/>
    </row>
    <row r="289" spans="1:80" ht="5.25" customHeight="1">
      <c r="A289" s="101"/>
      <c r="B289" s="61"/>
      <c r="C289" s="61"/>
      <c r="E289" s="62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2"/>
      <c r="AM289" s="100"/>
      <c r="AN289" s="61"/>
      <c r="AO289" s="61"/>
      <c r="AP289" s="61"/>
      <c r="AQ289" s="62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7"/>
      <c r="BI289" s="7"/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</row>
    <row r="290" spans="1:80" ht="5.25" customHeight="1">
      <c r="A290" s="95"/>
      <c r="B290" s="15"/>
      <c r="C290" s="15"/>
      <c r="D290" s="17"/>
      <c r="E290" s="26"/>
      <c r="F290" s="17"/>
      <c r="G290" s="17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26"/>
      <c r="AM290" s="96"/>
      <c r="AN290" s="15"/>
      <c r="AO290" s="15"/>
      <c r="AP290" s="15"/>
      <c r="AQ290" s="26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7"/>
    </row>
    <row r="291" spans="1:80" s="25" customFormat="1">
      <c r="A291" s="97" t="s">
        <v>621</v>
      </c>
      <c r="B291" s="98" t="s">
        <v>425</v>
      </c>
      <c r="C291" s="98" t="s">
        <v>622</v>
      </c>
      <c r="D291"/>
      <c r="E291" s="62">
        <v>25</v>
      </c>
      <c r="F291"/>
      <c r="G291"/>
      <c r="H291" s="7"/>
      <c r="I291" s="61" t="s">
        <v>620</v>
      </c>
      <c r="J291" s="61" t="s">
        <v>620</v>
      </c>
      <c r="K291" s="61" t="s">
        <v>620</v>
      </c>
      <c r="L291" s="61" t="s">
        <v>620</v>
      </c>
      <c r="M291" s="61" t="s">
        <v>620</v>
      </c>
      <c r="N291" s="61" t="s">
        <v>620</v>
      </c>
      <c r="O291" s="61" t="s">
        <v>620</v>
      </c>
      <c r="P291" s="61" t="s">
        <v>620</v>
      </c>
      <c r="Q291" s="61" t="s">
        <v>620</v>
      </c>
      <c r="R291" s="61" t="s">
        <v>620</v>
      </c>
      <c r="S291" s="61" t="s">
        <v>620</v>
      </c>
      <c r="T291" s="61"/>
      <c r="U291" s="61"/>
      <c r="V291" s="42"/>
      <c r="W291" s="42"/>
      <c r="X291" s="42"/>
      <c r="Y291" s="42"/>
      <c r="Z291" s="42"/>
      <c r="AA291" s="42"/>
      <c r="AB291" s="42"/>
      <c r="AC291" s="61" t="s">
        <v>620</v>
      </c>
      <c r="AD291" s="61"/>
      <c r="AE291" s="61" t="s">
        <v>620</v>
      </c>
      <c r="AF291" s="61" t="s">
        <v>620</v>
      </c>
      <c r="AG291" s="61" t="s">
        <v>620</v>
      </c>
      <c r="AH291" s="61" t="s">
        <v>620</v>
      </c>
      <c r="AI291" s="61" t="s">
        <v>620</v>
      </c>
      <c r="AJ291" s="61"/>
      <c r="AK291" s="61"/>
      <c r="AL291" s="62"/>
      <c r="AM291" s="99">
        <v>1</v>
      </c>
      <c r="AN291" s="61"/>
      <c r="AO291" s="61"/>
      <c r="AP291" s="61"/>
      <c r="AQ291" s="62">
        <v>2</v>
      </c>
      <c r="AR291" s="61"/>
      <c r="AS291" s="61"/>
      <c r="AT291" s="42"/>
      <c r="AU291" s="42"/>
      <c r="AV291" s="42"/>
      <c r="AW291" s="42"/>
      <c r="AX291" s="42"/>
      <c r="AY291" s="42"/>
      <c r="AZ291" s="42"/>
      <c r="BA291" s="42"/>
      <c r="BB291" s="61" t="s">
        <v>620</v>
      </c>
      <c r="BC291" s="61" t="s">
        <v>620</v>
      </c>
      <c r="BD291" s="61" t="s">
        <v>620</v>
      </c>
      <c r="BE291" s="61" t="s">
        <v>620</v>
      </c>
      <c r="BF291" s="61" t="s">
        <v>620</v>
      </c>
      <c r="BG291" s="61" t="s">
        <v>620</v>
      </c>
      <c r="BH291" s="7" t="s">
        <v>620</v>
      </c>
      <c r="BI291" s="7" t="s">
        <v>620</v>
      </c>
      <c r="BJ291" s="61"/>
      <c r="BK291" s="61"/>
      <c r="BL291" s="42"/>
      <c r="BM291" s="42"/>
      <c r="BN291" s="42"/>
      <c r="BO291" s="42"/>
      <c r="BP291" s="42"/>
      <c r="BQ291" s="42"/>
      <c r="BR291" s="42"/>
      <c r="BS291" s="42"/>
      <c r="BT291" s="42"/>
      <c r="BU291" s="61" t="s">
        <v>620</v>
      </c>
      <c r="BV291" s="61" t="s">
        <v>620</v>
      </c>
      <c r="BW291" s="61" t="s">
        <v>620</v>
      </c>
      <c r="BX291" s="61" t="s">
        <v>620</v>
      </c>
      <c r="BY291" s="61" t="s">
        <v>620</v>
      </c>
      <c r="BZ291" s="61"/>
      <c r="CA291" s="61"/>
      <c r="CB291" s="80" t="s">
        <v>595</v>
      </c>
    </row>
    <row r="292" spans="1:80" s="17" customFormat="1">
      <c r="A292" s="97"/>
      <c r="B292" s="98"/>
      <c r="C292" s="98"/>
      <c r="D292"/>
      <c r="E292" s="62"/>
      <c r="F292"/>
      <c r="G292"/>
      <c r="H292" s="7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7"/>
      <c r="W292" s="7"/>
      <c r="X292" s="7"/>
      <c r="Y292" s="7"/>
      <c r="Z292" s="7"/>
      <c r="AA292" s="7"/>
      <c r="AB292" s="7"/>
      <c r="AC292" s="61"/>
      <c r="AD292" s="61"/>
      <c r="AE292" s="61"/>
      <c r="AF292" s="61"/>
      <c r="AG292" s="61"/>
      <c r="AH292" s="61"/>
      <c r="AI292" s="61"/>
      <c r="AJ292" s="61"/>
      <c r="AK292" s="61"/>
      <c r="AL292" s="62"/>
      <c r="AM292" s="100"/>
      <c r="AN292" s="61"/>
      <c r="AO292" s="61"/>
      <c r="AP292" s="61"/>
      <c r="AQ292" s="62"/>
      <c r="AR292" s="61"/>
      <c r="AS292" s="61"/>
      <c r="AT292" s="7"/>
      <c r="AU292" s="7"/>
      <c r="AV292" s="7"/>
      <c r="AW292" s="7"/>
      <c r="AX292" s="7"/>
      <c r="AY292" s="7"/>
      <c r="AZ292" s="7"/>
      <c r="BA292" s="7"/>
      <c r="BB292" s="61"/>
      <c r="BC292" s="61"/>
      <c r="BD292" s="61"/>
      <c r="BE292" s="61"/>
      <c r="BF292" s="61"/>
      <c r="BG292" s="61"/>
      <c r="BH292" s="7"/>
      <c r="BI292" s="7"/>
      <c r="BJ292" s="61"/>
      <c r="BK292" s="61"/>
      <c r="BL292" s="42"/>
      <c r="BM292" s="42"/>
      <c r="BN292" s="42"/>
      <c r="BO292" s="42"/>
      <c r="BP292" s="42"/>
      <c r="BQ292" s="42"/>
      <c r="BR292" s="42"/>
      <c r="BS292" s="42"/>
      <c r="BT292" s="42"/>
      <c r="BU292" s="61"/>
      <c r="BV292" s="61"/>
      <c r="BW292" s="61"/>
      <c r="BX292" s="61"/>
      <c r="BY292" s="61"/>
      <c r="BZ292" s="61"/>
      <c r="CA292" s="61"/>
      <c r="CB292" s="80"/>
    </row>
    <row r="293" spans="1:80" ht="5.25" customHeight="1">
      <c r="A293" s="101"/>
      <c r="B293" s="61"/>
      <c r="C293" s="61"/>
      <c r="E293" s="62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62"/>
      <c r="AM293" s="100"/>
      <c r="AN293" s="61"/>
      <c r="AO293" s="61"/>
      <c r="AP293" s="61"/>
      <c r="AQ293" s="62"/>
      <c r="AR293" s="61"/>
      <c r="AS293" s="61"/>
      <c r="AT293" s="61"/>
      <c r="AU293" s="61"/>
      <c r="AV293" s="61"/>
      <c r="AW293" s="61"/>
      <c r="AX293" s="61"/>
      <c r="AY293" s="61"/>
      <c r="AZ293" s="61"/>
      <c r="BA293" s="61"/>
      <c r="BB293" s="61"/>
      <c r="BC293" s="61"/>
      <c r="BD293" s="61"/>
      <c r="BE293" s="61"/>
      <c r="BF293" s="61"/>
      <c r="BG293" s="61"/>
      <c r="BH293" s="7"/>
      <c r="BI293" s="7"/>
      <c r="BJ293" s="61"/>
      <c r="BK293" s="61"/>
      <c r="BL293" s="61"/>
      <c r="BM293" s="61"/>
      <c r="BN293" s="61"/>
      <c r="BO293" s="61"/>
      <c r="BP293" s="61"/>
      <c r="BQ293" s="61"/>
      <c r="BR293" s="61"/>
      <c r="BS293" s="61"/>
      <c r="BT293" s="61"/>
      <c r="BU293" s="61"/>
      <c r="BV293" s="61"/>
      <c r="BW293" s="61"/>
      <c r="BX293" s="61"/>
      <c r="BY293" s="61"/>
      <c r="BZ293" s="61"/>
      <c r="CA293" s="61"/>
    </row>
    <row r="294" spans="1:80" s="25" customFormat="1" ht="5.25" customHeight="1">
      <c r="A294" s="95"/>
      <c r="B294" s="15"/>
      <c r="C294" s="15"/>
      <c r="D294" s="17"/>
      <c r="E294" s="26"/>
      <c r="F294" s="17"/>
      <c r="G294" s="17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26"/>
      <c r="AM294" s="96"/>
      <c r="AN294" s="15"/>
      <c r="AO294" s="15"/>
      <c r="AP294" s="15"/>
      <c r="AQ294" s="26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7"/>
    </row>
    <row r="295" spans="1:80">
      <c r="A295" s="97" t="s">
        <v>623</v>
      </c>
      <c r="B295" s="98" t="s">
        <v>425</v>
      </c>
      <c r="C295" s="98" t="s">
        <v>624</v>
      </c>
      <c r="E295" s="62">
        <v>25</v>
      </c>
      <c r="H295" s="7"/>
      <c r="I295" s="61" t="s">
        <v>620</v>
      </c>
      <c r="J295" s="61" t="s">
        <v>620</v>
      </c>
      <c r="K295" s="61" t="s">
        <v>620</v>
      </c>
      <c r="L295" s="61" t="s">
        <v>620</v>
      </c>
      <c r="M295" s="61" t="s">
        <v>620</v>
      </c>
      <c r="N295" s="61" t="s">
        <v>620</v>
      </c>
      <c r="O295" s="61" t="s">
        <v>620</v>
      </c>
      <c r="P295" s="61" t="s">
        <v>620</v>
      </c>
      <c r="Q295" s="61" t="s">
        <v>620</v>
      </c>
      <c r="R295" s="61" t="s">
        <v>620</v>
      </c>
      <c r="S295" s="61" t="s">
        <v>620</v>
      </c>
      <c r="T295" s="61"/>
      <c r="U295" s="61"/>
      <c r="V295" s="42"/>
      <c r="W295" s="42"/>
      <c r="X295" s="42"/>
      <c r="Y295" s="42"/>
      <c r="Z295" s="42"/>
      <c r="AA295" s="42"/>
      <c r="AB295" s="42"/>
      <c r="AC295" s="61" t="s">
        <v>620</v>
      </c>
      <c r="AD295" s="61"/>
      <c r="AE295" s="61" t="s">
        <v>620</v>
      </c>
      <c r="AF295" s="61" t="s">
        <v>620</v>
      </c>
      <c r="AG295" s="61" t="s">
        <v>620</v>
      </c>
      <c r="AH295" s="61" t="s">
        <v>620</v>
      </c>
      <c r="AI295" s="61" t="s">
        <v>620</v>
      </c>
      <c r="AJ295" s="61"/>
      <c r="AK295" s="61"/>
      <c r="AL295" s="62"/>
      <c r="AM295" s="99">
        <v>1</v>
      </c>
      <c r="AN295" s="61"/>
      <c r="AO295" s="61"/>
      <c r="AP295" s="61"/>
      <c r="AQ295" s="62">
        <v>2</v>
      </c>
      <c r="AR295" s="61"/>
      <c r="AS295" s="61"/>
      <c r="AT295" s="42"/>
      <c r="AU295" s="42"/>
      <c r="AV295" s="42"/>
      <c r="AW295" s="42"/>
      <c r="AX295" s="42"/>
      <c r="AY295" s="42"/>
      <c r="AZ295" s="42"/>
      <c r="BA295" s="42"/>
      <c r="BB295" s="61" t="s">
        <v>620</v>
      </c>
      <c r="BC295" s="61" t="s">
        <v>620</v>
      </c>
      <c r="BD295" s="61" t="s">
        <v>620</v>
      </c>
      <c r="BE295" s="61" t="s">
        <v>620</v>
      </c>
      <c r="BF295" s="61" t="s">
        <v>620</v>
      </c>
      <c r="BG295" s="61" t="s">
        <v>620</v>
      </c>
      <c r="BH295" s="7" t="s">
        <v>620</v>
      </c>
      <c r="BI295" s="7" t="s">
        <v>620</v>
      </c>
      <c r="BJ295" s="61"/>
      <c r="BK295" s="61"/>
      <c r="BL295" s="42"/>
      <c r="BM295" s="42"/>
      <c r="BN295" s="42"/>
      <c r="BO295" s="42"/>
      <c r="BP295" s="42"/>
      <c r="BQ295" s="42"/>
      <c r="BR295" s="42"/>
      <c r="BS295" s="42"/>
      <c r="BT295" s="42"/>
      <c r="BU295" s="61" t="s">
        <v>620</v>
      </c>
      <c r="BV295" s="61" t="s">
        <v>620</v>
      </c>
      <c r="BW295" s="61" t="s">
        <v>620</v>
      </c>
      <c r="BX295" s="61" t="s">
        <v>620</v>
      </c>
      <c r="BY295" s="61" t="s">
        <v>620</v>
      </c>
      <c r="BZ295" s="61"/>
      <c r="CA295" s="61"/>
      <c r="CB295" s="80" t="s">
        <v>595</v>
      </c>
    </row>
    <row r="296" spans="1:80">
      <c r="A296" s="97"/>
      <c r="B296" s="98"/>
      <c r="C296" s="98"/>
      <c r="E296" s="62"/>
      <c r="H296" s="7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7"/>
      <c r="W296" s="7"/>
      <c r="X296" s="7"/>
      <c r="Y296" s="7"/>
      <c r="Z296" s="7"/>
      <c r="AA296" s="7"/>
      <c r="AB296" s="7"/>
      <c r="AC296" s="61"/>
      <c r="AD296" s="61"/>
      <c r="AE296" s="61"/>
      <c r="AF296" s="61"/>
      <c r="AG296" s="61"/>
      <c r="AH296" s="61"/>
      <c r="AI296" s="61"/>
      <c r="AJ296" s="61"/>
      <c r="AK296" s="61"/>
      <c r="AL296" s="62"/>
      <c r="AM296" s="100"/>
      <c r="AN296" s="61"/>
      <c r="AO296" s="61"/>
      <c r="AP296" s="61"/>
      <c r="AQ296" s="62"/>
      <c r="AR296" s="61"/>
      <c r="AS296" s="61"/>
      <c r="AT296" s="7"/>
      <c r="AU296" s="7"/>
      <c r="AV296" s="7"/>
      <c r="AW296" s="7"/>
      <c r="AX296" s="7"/>
      <c r="AY296" s="7"/>
      <c r="AZ296" s="7"/>
      <c r="BA296" s="7"/>
      <c r="BB296" s="61"/>
      <c r="BC296" s="61"/>
      <c r="BD296" s="61"/>
      <c r="BE296" s="61"/>
      <c r="BF296" s="61"/>
      <c r="BG296" s="61"/>
      <c r="BH296" s="7"/>
      <c r="BI296" s="7"/>
      <c r="BJ296" s="61"/>
      <c r="BK296" s="61"/>
      <c r="BL296" s="42"/>
      <c r="BM296" s="42"/>
      <c r="BN296" s="42"/>
      <c r="BO296" s="42"/>
      <c r="BP296" s="42"/>
      <c r="BQ296" s="42"/>
      <c r="BR296" s="42"/>
      <c r="BS296" s="42"/>
      <c r="BT296" s="42"/>
      <c r="BU296" s="61"/>
      <c r="BV296" s="61"/>
      <c r="BW296" s="61"/>
      <c r="BX296" s="61"/>
      <c r="BY296" s="61"/>
      <c r="BZ296" s="61"/>
      <c r="CA296" s="61"/>
      <c r="CB296" s="80"/>
    </row>
    <row r="297" spans="1:80" ht="5.25" customHeight="1">
      <c r="A297" s="101"/>
      <c r="B297" s="61"/>
      <c r="C297" s="61"/>
      <c r="E297" s="62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  <c r="AA297" s="61"/>
      <c r="AB297" s="61"/>
      <c r="AC297" s="61"/>
      <c r="AD297" s="61"/>
      <c r="AE297" s="61"/>
      <c r="AF297" s="61"/>
      <c r="AG297" s="61"/>
      <c r="AH297" s="61"/>
      <c r="AI297" s="61"/>
      <c r="AJ297" s="61"/>
      <c r="AK297" s="61"/>
      <c r="AL297" s="62"/>
      <c r="AM297" s="100"/>
      <c r="AN297" s="61"/>
      <c r="AO297" s="61"/>
      <c r="AP297" s="61"/>
      <c r="AQ297" s="62"/>
      <c r="AR297" s="61"/>
      <c r="AS297" s="61"/>
      <c r="AT297" s="61"/>
      <c r="AU297" s="61"/>
      <c r="AV297" s="61"/>
      <c r="AW297" s="61"/>
      <c r="AX297" s="61"/>
      <c r="AY297" s="61"/>
      <c r="AZ297" s="61"/>
      <c r="BA297" s="61"/>
      <c r="BB297" s="61"/>
      <c r="BC297" s="61"/>
      <c r="BD297" s="61"/>
      <c r="BE297" s="61"/>
      <c r="BF297" s="61"/>
      <c r="BG297" s="61"/>
      <c r="BH297" s="7"/>
      <c r="BI297" s="7"/>
      <c r="BJ297" s="61"/>
      <c r="BK297" s="61"/>
      <c r="BL297" s="61"/>
      <c r="BM297" s="61"/>
      <c r="BN297" s="61"/>
      <c r="BO297" s="61"/>
      <c r="BP297" s="61"/>
      <c r="BQ297" s="61"/>
      <c r="BR297" s="61"/>
      <c r="BS297" s="61"/>
      <c r="BT297" s="61"/>
      <c r="BU297" s="61"/>
      <c r="BV297" s="61"/>
      <c r="BW297" s="61"/>
      <c r="BX297" s="61"/>
      <c r="BY297" s="61"/>
      <c r="BZ297" s="61"/>
      <c r="CA297" s="61"/>
    </row>
    <row r="298" spans="1:80" ht="5.25" customHeight="1">
      <c r="A298" s="95"/>
      <c r="B298" s="15"/>
      <c r="C298" s="15"/>
      <c r="D298" s="17"/>
      <c r="E298" s="26"/>
      <c r="F298" s="17"/>
      <c r="G298" s="17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26"/>
      <c r="AM298" s="96"/>
      <c r="AN298" s="15"/>
      <c r="AO298" s="15"/>
      <c r="AP298" s="15"/>
      <c r="AQ298" s="26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7"/>
    </row>
    <row r="299" spans="1:80">
      <c r="A299" s="97" t="s">
        <v>625</v>
      </c>
      <c r="B299" s="98" t="s">
        <v>425</v>
      </c>
      <c r="C299" s="98" t="s">
        <v>626</v>
      </c>
      <c r="E299" s="62">
        <v>25</v>
      </c>
      <c r="H299" s="7"/>
      <c r="I299" s="61" t="s">
        <v>620</v>
      </c>
      <c r="J299" s="61" t="s">
        <v>620</v>
      </c>
      <c r="K299" s="61" t="s">
        <v>620</v>
      </c>
      <c r="L299" s="61" t="s">
        <v>620</v>
      </c>
      <c r="M299" s="61" t="s">
        <v>620</v>
      </c>
      <c r="N299" s="61" t="s">
        <v>620</v>
      </c>
      <c r="O299" s="61" t="s">
        <v>620</v>
      </c>
      <c r="P299" s="61" t="s">
        <v>620</v>
      </c>
      <c r="Q299" s="61" t="s">
        <v>620</v>
      </c>
      <c r="R299" s="61" t="s">
        <v>620</v>
      </c>
      <c r="S299" s="61" t="s">
        <v>620</v>
      </c>
      <c r="T299" s="61"/>
      <c r="U299" s="61"/>
      <c r="V299" s="42"/>
      <c r="W299" s="42"/>
      <c r="X299" s="42"/>
      <c r="Y299" s="42"/>
      <c r="Z299" s="42"/>
      <c r="AA299" s="42"/>
      <c r="AB299" s="42"/>
      <c r="AC299" s="61" t="s">
        <v>620</v>
      </c>
      <c r="AD299" s="61"/>
      <c r="AE299" s="61" t="s">
        <v>620</v>
      </c>
      <c r="AF299" s="61" t="s">
        <v>620</v>
      </c>
      <c r="AG299" s="61" t="s">
        <v>620</v>
      </c>
      <c r="AH299" s="61" t="s">
        <v>620</v>
      </c>
      <c r="AI299" s="61" t="s">
        <v>620</v>
      </c>
      <c r="AJ299" s="61"/>
      <c r="AK299" s="61"/>
      <c r="AL299" s="62"/>
      <c r="AM299" s="99">
        <v>1</v>
      </c>
      <c r="AN299" s="61"/>
      <c r="AO299" s="61"/>
      <c r="AP299" s="61"/>
      <c r="AQ299" s="62">
        <v>2</v>
      </c>
      <c r="AR299" s="61"/>
      <c r="AS299" s="61"/>
      <c r="AT299" s="42"/>
      <c r="AU299" s="42"/>
      <c r="AV299" s="42"/>
      <c r="AW299" s="42"/>
      <c r="AX299" s="42"/>
      <c r="AY299" s="42"/>
      <c r="AZ299" s="42"/>
      <c r="BA299" s="42"/>
      <c r="BB299" s="61" t="s">
        <v>620</v>
      </c>
      <c r="BC299" s="61" t="s">
        <v>620</v>
      </c>
      <c r="BD299" s="61" t="s">
        <v>620</v>
      </c>
      <c r="BE299" s="61" t="s">
        <v>620</v>
      </c>
      <c r="BF299" s="61" t="s">
        <v>620</v>
      </c>
      <c r="BG299" s="61" t="s">
        <v>620</v>
      </c>
      <c r="BH299" s="7" t="s">
        <v>620</v>
      </c>
      <c r="BI299" s="7" t="s">
        <v>620</v>
      </c>
      <c r="BJ299" s="61"/>
      <c r="BK299" s="61"/>
      <c r="BL299" s="42"/>
      <c r="BM299" s="42"/>
      <c r="BN299" s="42"/>
      <c r="BO299" s="42"/>
      <c r="BP299" s="42"/>
      <c r="BQ299" s="42"/>
      <c r="BR299" s="42"/>
      <c r="BS299" s="42"/>
      <c r="BT299" s="42"/>
      <c r="BU299" s="61" t="s">
        <v>620</v>
      </c>
      <c r="BV299" s="61" t="s">
        <v>620</v>
      </c>
      <c r="BW299" s="61" t="s">
        <v>620</v>
      </c>
      <c r="BX299" s="61" t="s">
        <v>620</v>
      </c>
      <c r="BY299" s="61" t="s">
        <v>620</v>
      </c>
      <c r="BZ299" s="61"/>
      <c r="CA299" s="61"/>
      <c r="CB299" s="80" t="s">
        <v>595</v>
      </c>
    </row>
    <row r="300" spans="1:80">
      <c r="A300" s="97"/>
      <c r="B300" s="98"/>
      <c r="C300" s="98"/>
      <c r="E300" s="62"/>
      <c r="H300" s="7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7"/>
      <c r="W300" s="7"/>
      <c r="X300" s="7"/>
      <c r="Y300" s="7"/>
      <c r="Z300" s="7"/>
      <c r="AA300" s="7"/>
      <c r="AB300" s="7"/>
      <c r="AC300" s="61"/>
      <c r="AD300" s="61"/>
      <c r="AE300" s="61"/>
      <c r="AF300" s="61"/>
      <c r="AG300" s="61"/>
      <c r="AH300" s="61"/>
      <c r="AI300" s="61"/>
      <c r="AJ300" s="61"/>
      <c r="AK300" s="61"/>
      <c r="AL300" s="62"/>
      <c r="AM300" s="100"/>
      <c r="AN300" s="61"/>
      <c r="AO300" s="61"/>
      <c r="AP300" s="61"/>
      <c r="AQ300" s="62"/>
      <c r="AR300" s="61"/>
      <c r="AS300" s="61"/>
      <c r="AT300" s="7"/>
      <c r="AU300" s="7"/>
      <c r="AV300" s="7"/>
      <c r="AW300" s="7"/>
      <c r="AX300" s="7"/>
      <c r="AY300" s="7"/>
      <c r="AZ300" s="7"/>
      <c r="BA300" s="7"/>
      <c r="BB300" s="61"/>
      <c r="BC300" s="61"/>
      <c r="BD300" s="61"/>
      <c r="BE300" s="61"/>
      <c r="BF300" s="61"/>
      <c r="BG300" s="61"/>
      <c r="BH300" s="7"/>
      <c r="BI300" s="7"/>
      <c r="BJ300" s="61"/>
      <c r="BK300" s="61"/>
      <c r="BL300" s="42"/>
      <c r="BM300" s="42"/>
      <c r="BN300" s="42"/>
      <c r="BO300" s="42"/>
      <c r="BP300" s="42"/>
      <c r="BQ300" s="42"/>
      <c r="BR300" s="42"/>
      <c r="BS300" s="42"/>
      <c r="BT300" s="42"/>
      <c r="BU300" s="61"/>
      <c r="BV300" s="61"/>
      <c r="BW300" s="61"/>
      <c r="BX300" s="61"/>
      <c r="BY300" s="61"/>
      <c r="BZ300" s="61"/>
      <c r="CA300" s="61"/>
      <c r="CB300" s="80"/>
    </row>
    <row r="301" spans="1:80" ht="5.25" customHeight="1">
      <c r="A301" s="101"/>
      <c r="B301" s="61"/>
      <c r="C301" s="61"/>
      <c r="E301" s="62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62"/>
      <c r="AM301" s="100"/>
      <c r="AN301" s="61"/>
      <c r="AO301" s="61"/>
      <c r="AP301" s="61"/>
      <c r="AQ301" s="62"/>
      <c r="AR301" s="61"/>
      <c r="AS301" s="61"/>
      <c r="AT301" s="61"/>
      <c r="AU301" s="61"/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7"/>
      <c r="BI301" s="7"/>
      <c r="BJ301" s="61"/>
      <c r="BK301" s="61"/>
      <c r="BL301" s="61"/>
      <c r="BM301" s="61"/>
      <c r="BN301" s="61"/>
      <c r="BO301" s="61"/>
      <c r="BP301" s="61"/>
      <c r="BQ301" s="61"/>
      <c r="BR301" s="61"/>
      <c r="BS301" s="61"/>
      <c r="BT301" s="61"/>
      <c r="BU301" s="61"/>
      <c r="BV301" s="61"/>
      <c r="BW301" s="61"/>
      <c r="BX301" s="61"/>
      <c r="BY301" s="61"/>
      <c r="BZ301" s="61"/>
      <c r="CA301" s="61"/>
    </row>
    <row r="302" spans="1:80" ht="5.25" customHeight="1">
      <c r="A302" s="17"/>
      <c r="B302" s="17"/>
      <c r="C302" s="90"/>
      <c r="D302" s="17"/>
      <c r="E302" s="22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22"/>
      <c r="AN302" s="17"/>
      <c r="AO302" s="17"/>
      <c r="AP302" s="17"/>
      <c r="AQ302" s="22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</row>
    <row r="303" spans="1:80">
      <c r="A303" s="78" t="s">
        <v>300</v>
      </c>
      <c r="B303" s="78" t="s">
        <v>425</v>
      </c>
      <c r="C303" s="87" t="s">
        <v>356</v>
      </c>
      <c r="D303" s="16"/>
      <c r="E303" s="23">
        <v>11</v>
      </c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9"/>
      <c r="W303" s="9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23">
        <v>3</v>
      </c>
      <c r="AN303" s="16"/>
      <c r="AO303" s="16"/>
      <c r="AP303" s="16"/>
      <c r="AQ303" s="23">
        <v>2</v>
      </c>
      <c r="AR303" s="16"/>
      <c r="AS303" s="16"/>
      <c r="AT303" s="42"/>
      <c r="AU303" s="42"/>
      <c r="AV303" s="42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42"/>
      <c r="BM303" s="42"/>
      <c r="BN303" s="42"/>
      <c r="BO303" s="42"/>
      <c r="BP303" s="42"/>
      <c r="BQ303" s="42"/>
      <c r="BR303" s="42"/>
      <c r="BS303" s="16"/>
      <c r="BT303" s="16"/>
      <c r="BU303" s="16"/>
      <c r="BV303" s="16"/>
      <c r="BW303" s="16"/>
      <c r="BX303" s="16"/>
      <c r="BY303" s="16"/>
      <c r="BZ303" s="16"/>
      <c r="CA303" s="16"/>
      <c r="CB303" s="103" t="s">
        <v>560</v>
      </c>
    </row>
    <row r="304" spans="1:80" ht="5.25" customHeight="1">
      <c r="A304" s="25"/>
      <c r="B304" s="25"/>
      <c r="C304" s="88"/>
      <c r="D304" s="25"/>
      <c r="E304" s="24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4"/>
      <c r="AN304" s="25"/>
      <c r="AO304" s="25"/>
      <c r="AP304" s="25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</row>
    <row r="305" spans="1:80" ht="5.25" customHeight="1">
      <c r="A305" s="17"/>
      <c r="B305" s="16"/>
      <c r="C305" s="90"/>
      <c r="D305" s="17"/>
      <c r="E305" s="22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22"/>
      <c r="AN305" s="17"/>
      <c r="AO305" s="17"/>
      <c r="AP305" s="17"/>
      <c r="AQ305" s="22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6"/>
    </row>
    <row r="306" spans="1:80">
      <c r="A306" s="78" t="s">
        <v>301</v>
      </c>
      <c r="B306" s="78" t="s">
        <v>425</v>
      </c>
      <c r="C306" s="87" t="s">
        <v>357</v>
      </c>
      <c r="D306" s="16"/>
      <c r="E306" s="23">
        <v>11</v>
      </c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9"/>
      <c r="W306" s="9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23">
        <v>3</v>
      </c>
      <c r="AN306" s="16"/>
      <c r="AO306" s="16"/>
      <c r="AP306" s="16"/>
      <c r="AQ306" s="23">
        <v>2</v>
      </c>
      <c r="AR306" s="16"/>
      <c r="AS306" s="16"/>
      <c r="AT306" s="42"/>
      <c r="AU306" s="42"/>
      <c r="AV306" s="42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42"/>
      <c r="BM306" s="42"/>
      <c r="BN306" s="42"/>
      <c r="BO306" s="42"/>
      <c r="BP306" s="42"/>
      <c r="BQ306" s="42"/>
      <c r="BR306" s="42"/>
      <c r="BS306" s="16"/>
      <c r="BT306" s="16"/>
      <c r="BU306" s="16"/>
      <c r="BV306" s="16"/>
      <c r="BW306" s="16"/>
      <c r="BX306" s="16"/>
      <c r="BY306" s="16"/>
      <c r="BZ306" s="16"/>
      <c r="CA306" s="16"/>
      <c r="CB306" s="103" t="s">
        <v>560</v>
      </c>
    </row>
    <row r="307" spans="1:80" ht="5.25" customHeight="1">
      <c r="A307" s="25"/>
      <c r="B307" s="25"/>
      <c r="C307" s="88"/>
      <c r="D307" s="25"/>
      <c r="E307" s="24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4"/>
      <c r="AN307" s="25"/>
      <c r="AO307" s="25"/>
      <c r="AP307" s="25"/>
      <c r="AQ307" s="24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</row>
    <row r="308" spans="1:80" ht="5.25" customHeight="1">
      <c r="A308" s="16"/>
      <c r="B308" s="16"/>
      <c r="C308" s="102"/>
      <c r="D308" s="16"/>
      <c r="E308" s="23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23"/>
      <c r="AN308" s="16"/>
      <c r="AO308" s="16"/>
      <c r="AP308" s="16"/>
      <c r="AQ308" s="23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</row>
    <row r="309" spans="1:80">
      <c r="A309" s="78" t="s">
        <v>302</v>
      </c>
      <c r="B309" s="78" t="s">
        <v>425</v>
      </c>
      <c r="C309" s="87" t="s">
        <v>358</v>
      </c>
      <c r="D309" s="16"/>
      <c r="E309" s="23">
        <v>11</v>
      </c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9"/>
      <c r="W309" s="9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23">
        <v>3</v>
      </c>
      <c r="AN309" s="16"/>
      <c r="AO309" s="16"/>
      <c r="AP309" s="16"/>
      <c r="AQ309" s="23">
        <v>2</v>
      </c>
      <c r="AR309" s="16"/>
      <c r="AS309" s="16"/>
      <c r="AT309" s="42"/>
      <c r="AU309" s="42"/>
      <c r="AV309" s="42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42"/>
      <c r="BM309" s="42"/>
      <c r="BN309" s="42"/>
      <c r="BO309" s="42"/>
      <c r="BP309" s="42"/>
      <c r="BQ309" s="42"/>
      <c r="BR309" s="42"/>
      <c r="BS309" s="16"/>
      <c r="BT309" s="16"/>
      <c r="BU309" s="16"/>
      <c r="BV309" s="16"/>
      <c r="BW309" s="16"/>
      <c r="BX309" s="16"/>
      <c r="BY309" s="16"/>
      <c r="BZ309" s="16"/>
      <c r="CA309" s="16"/>
      <c r="CB309" s="103" t="s">
        <v>560</v>
      </c>
    </row>
    <row r="310" spans="1:80" ht="5.25" customHeight="1">
      <c r="A310" s="25"/>
      <c r="B310" s="25"/>
      <c r="C310" s="88"/>
      <c r="D310" s="25"/>
      <c r="E310" s="24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4"/>
      <c r="AN310" s="25"/>
      <c r="AO310" s="25"/>
      <c r="AP310" s="25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</row>
    <row r="311" spans="1:80" ht="5.25" customHeight="1">
      <c r="A311" s="17"/>
      <c r="B311" s="16"/>
      <c r="C311" s="90"/>
      <c r="D311" s="17"/>
      <c r="E311" s="22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22"/>
      <c r="AN311" s="17"/>
      <c r="AO311" s="17"/>
      <c r="AP311" s="17"/>
      <c r="AQ311" s="22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6"/>
    </row>
    <row r="312" spans="1:80">
      <c r="A312" s="78" t="s">
        <v>303</v>
      </c>
      <c r="B312" s="78" t="s">
        <v>425</v>
      </c>
      <c r="C312" s="87" t="s">
        <v>359</v>
      </c>
      <c r="D312" s="16"/>
      <c r="E312" s="23">
        <v>11</v>
      </c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9"/>
      <c r="W312" s="9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23">
        <v>3</v>
      </c>
      <c r="AN312" s="16"/>
      <c r="AO312" s="16"/>
      <c r="AP312" s="16"/>
      <c r="AQ312" s="23">
        <v>2</v>
      </c>
      <c r="AR312" s="16"/>
      <c r="AS312" s="16"/>
      <c r="AT312" s="42"/>
      <c r="AU312" s="42"/>
      <c r="AV312" s="42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42"/>
      <c r="BM312" s="42"/>
      <c r="BN312" s="42"/>
      <c r="BO312" s="42"/>
      <c r="BP312" s="42"/>
      <c r="BQ312" s="42"/>
      <c r="BR312" s="42"/>
      <c r="BS312" s="16"/>
      <c r="BT312" s="16"/>
      <c r="BU312" s="16"/>
      <c r="BV312" s="16"/>
      <c r="BW312" s="16"/>
      <c r="BX312" s="16"/>
      <c r="BY312" s="16"/>
      <c r="BZ312" s="16"/>
      <c r="CA312" s="16"/>
      <c r="CB312" s="103" t="s">
        <v>560</v>
      </c>
    </row>
    <row r="313" spans="1:80" ht="5.25" customHeight="1">
      <c r="A313" s="25"/>
      <c r="B313" s="91" t="s">
        <v>425</v>
      </c>
      <c r="C313" s="88"/>
      <c r="D313" s="25"/>
      <c r="E313" s="24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4"/>
      <c r="AN313" s="25"/>
      <c r="AO313" s="25"/>
      <c r="AP313" s="25"/>
      <c r="AQ313" s="24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</row>
    <row r="314" spans="1:80" ht="5.25" customHeight="1">
      <c r="A314" s="17"/>
      <c r="B314" s="16"/>
      <c r="C314" s="90"/>
      <c r="D314" s="17"/>
      <c r="E314" s="22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22"/>
      <c r="AN314" s="17"/>
      <c r="AO314" s="17"/>
      <c r="AP314" s="17"/>
      <c r="AQ314" s="22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6"/>
    </row>
    <row r="315" spans="1:80">
      <c r="A315" s="78" t="s">
        <v>304</v>
      </c>
      <c r="B315" s="78" t="s">
        <v>425</v>
      </c>
      <c r="C315" s="87" t="s">
        <v>360</v>
      </c>
      <c r="D315" s="16"/>
      <c r="E315" s="23">
        <v>11</v>
      </c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9"/>
      <c r="W315" s="9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23">
        <v>3</v>
      </c>
      <c r="AN315" s="16"/>
      <c r="AO315" s="16"/>
      <c r="AP315" s="16"/>
      <c r="AQ315" s="23">
        <v>2</v>
      </c>
      <c r="AR315" s="16"/>
      <c r="AS315" s="16"/>
      <c r="AT315" s="42"/>
      <c r="AU315" s="42"/>
      <c r="AV315" s="42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42"/>
      <c r="BM315" s="42"/>
      <c r="BN315" s="42"/>
      <c r="BO315" s="42"/>
      <c r="BP315" s="42"/>
      <c r="BQ315" s="42"/>
      <c r="BR315" s="42"/>
      <c r="BS315" s="16"/>
      <c r="BT315" s="16"/>
      <c r="BU315" s="16"/>
      <c r="BV315" s="16"/>
      <c r="BW315" s="16"/>
      <c r="BX315" s="16"/>
      <c r="BY315" s="16"/>
      <c r="BZ315" s="16"/>
      <c r="CA315" s="16"/>
      <c r="CB315" s="103" t="s">
        <v>560</v>
      </c>
    </row>
    <row r="316" spans="1:80" ht="5.25" customHeight="1">
      <c r="A316" s="25"/>
      <c r="B316" s="25"/>
      <c r="C316" s="88"/>
      <c r="D316" s="25"/>
      <c r="E316" s="24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4"/>
      <c r="AN316" s="25"/>
      <c r="AO316" s="25"/>
      <c r="AP316" s="25"/>
      <c r="AQ316" s="24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</row>
    <row r="317" spans="1:80" ht="5.25" customHeight="1">
      <c r="A317" s="16"/>
      <c r="B317" s="16"/>
      <c r="C317" s="102"/>
      <c r="D317" s="16"/>
      <c r="E317" s="23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23"/>
      <c r="AN317" s="16"/>
      <c r="AO317" s="16"/>
      <c r="AP317" s="16"/>
      <c r="AQ317" s="23"/>
      <c r="AR317" s="16"/>
      <c r="AS317" s="16"/>
      <c r="AT317" s="16"/>
      <c r="AU317" s="16"/>
      <c r="AV317" s="16"/>
      <c r="AW317" s="16"/>
      <c r="AX317" s="16"/>
      <c r="AY317" s="17"/>
      <c r="AZ317" s="17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</row>
    <row r="318" spans="1:80">
      <c r="A318" s="78" t="s">
        <v>305</v>
      </c>
      <c r="B318" s="78" t="s">
        <v>425</v>
      </c>
      <c r="C318" s="87" t="s">
        <v>361</v>
      </c>
      <c r="D318" s="16"/>
      <c r="E318" s="23">
        <v>15</v>
      </c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9"/>
      <c r="W318" s="9"/>
      <c r="X318" s="9"/>
      <c r="Y318" s="9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23">
        <v>1</v>
      </c>
      <c r="AN318" s="16"/>
      <c r="AO318" s="16"/>
      <c r="AP318" s="16"/>
      <c r="AQ318" s="23">
        <v>2</v>
      </c>
      <c r="AR318" s="16"/>
      <c r="AS318" s="16"/>
      <c r="AT318" s="42"/>
      <c r="AU318" s="42"/>
      <c r="AV318" s="42"/>
      <c r="AW318" s="42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9"/>
      <c r="BM318" s="9"/>
      <c r="BN318" s="9"/>
      <c r="BO318" s="9"/>
      <c r="BP318" s="9"/>
      <c r="BQ318" s="9"/>
      <c r="BR318" s="9"/>
      <c r="BS318" s="9"/>
      <c r="BT318" s="9"/>
      <c r="BU318" s="16"/>
      <c r="BV318" s="16"/>
      <c r="BW318" s="16"/>
      <c r="BX318" s="16"/>
      <c r="BY318" s="16"/>
      <c r="BZ318" s="16"/>
      <c r="CA318" s="16"/>
      <c r="CB318" s="103" t="s">
        <v>560</v>
      </c>
    </row>
    <row r="319" spans="1:80" ht="5.25" customHeight="1">
      <c r="A319" s="25"/>
      <c r="B319" s="25"/>
      <c r="C319" s="88"/>
      <c r="D319" s="25"/>
      <c r="E319" s="24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4"/>
      <c r="AN319" s="25"/>
      <c r="AO319" s="25"/>
      <c r="AP319" s="25"/>
      <c r="AQ319" s="24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</row>
    <row r="320" spans="1:80" ht="5.25" customHeight="1">
      <c r="A320" s="16"/>
      <c r="B320" s="16"/>
      <c r="C320" s="102"/>
      <c r="D320" s="16"/>
      <c r="E320" s="23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23"/>
      <c r="AN320" s="16"/>
      <c r="AO320" s="16"/>
      <c r="AP320" s="16"/>
      <c r="AQ320" s="23"/>
      <c r="AR320" s="16"/>
      <c r="AS320" s="16"/>
      <c r="AT320" s="16"/>
      <c r="AU320" s="16"/>
      <c r="AV320" s="16"/>
      <c r="AW320" s="16"/>
      <c r="AX320" s="16"/>
      <c r="AY320" s="16"/>
      <c r="AZ320" s="17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</row>
    <row r="321" spans="1:80">
      <c r="A321" s="78" t="s">
        <v>306</v>
      </c>
      <c r="B321" s="78" t="s">
        <v>425</v>
      </c>
      <c r="C321" s="87" t="s">
        <v>362</v>
      </c>
      <c r="D321" s="16"/>
      <c r="E321" s="23">
        <v>15</v>
      </c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9"/>
      <c r="W321" s="9"/>
      <c r="X321" s="9"/>
      <c r="Y321" s="9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23">
        <v>1</v>
      </c>
      <c r="AN321" s="16"/>
      <c r="AO321" s="16"/>
      <c r="AP321" s="16"/>
      <c r="AQ321" s="23">
        <v>2</v>
      </c>
      <c r="AR321" s="16"/>
      <c r="AS321" s="16"/>
      <c r="AT321" s="42"/>
      <c r="AU321" s="42"/>
      <c r="AV321" s="42"/>
      <c r="AW321" s="42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9"/>
      <c r="BM321" s="9"/>
      <c r="BN321" s="9"/>
      <c r="BO321" s="9"/>
      <c r="BP321" s="9"/>
      <c r="BQ321" s="9"/>
      <c r="BR321" s="9"/>
      <c r="BS321" s="9"/>
      <c r="BT321" s="9"/>
      <c r="BU321" s="16"/>
      <c r="BV321" s="16"/>
      <c r="BW321" s="16"/>
      <c r="BX321" s="16"/>
      <c r="BY321" s="16"/>
      <c r="BZ321" s="16"/>
      <c r="CA321" s="16"/>
      <c r="CB321" s="103" t="s">
        <v>560</v>
      </c>
    </row>
    <row r="322" spans="1:80" ht="5.25" customHeight="1">
      <c r="A322" s="25"/>
      <c r="B322" s="25"/>
      <c r="C322" s="88"/>
      <c r="D322" s="25"/>
      <c r="E322" s="24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4"/>
      <c r="AN322" s="25"/>
      <c r="AO322" s="25"/>
      <c r="AP322" s="25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</row>
    <row r="323" spans="1:80" ht="5.25" customHeight="1">
      <c r="C323" s="10"/>
    </row>
    <row r="324" spans="1:80">
      <c r="A324" s="49" t="s">
        <v>497</v>
      </c>
      <c r="B324" s="49" t="s">
        <v>506</v>
      </c>
      <c r="C324" s="10" t="s">
        <v>49</v>
      </c>
      <c r="E324" s="10">
        <v>6</v>
      </c>
      <c r="AE324" s="9"/>
      <c r="AM324" s="10">
        <v>2</v>
      </c>
      <c r="AQ324" s="57" t="s">
        <v>35</v>
      </c>
      <c r="AT324" s="9"/>
      <c r="BL324" s="42"/>
      <c r="BM324" s="42"/>
      <c r="BN324" s="42"/>
      <c r="BO324" s="42"/>
      <c r="BP324" s="42"/>
      <c r="BQ324" s="42"/>
      <c r="BR324" s="42"/>
      <c r="CB324" s="80" t="s">
        <v>560</v>
      </c>
    </row>
    <row r="325" spans="1:80" ht="5.25" customHeight="1">
      <c r="C325" s="10"/>
    </row>
    <row r="326" spans="1:80" ht="5.25" customHeight="1">
      <c r="C326" s="10"/>
    </row>
    <row r="327" spans="1:80">
      <c r="B327" s="49" t="s">
        <v>425</v>
      </c>
      <c r="C327" s="10" t="s">
        <v>50</v>
      </c>
      <c r="E327" s="10">
        <v>6</v>
      </c>
      <c r="AE327" s="9"/>
      <c r="AM327" s="10">
        <v>2</v>
      </c>
      <c r="AQ327" s="57" t="s">
        <v>35</v>
      </c>
      <c r="AT327" s="9"/>
      <c r="BL327" s="42"/>
      <c r="BM327" s="42"/>
      <c r="BN327" s="42"/>
      <c r="BO327" s="42"/>
      <c r="BP327" s="42"/>
      <c r="BQ327" s="42"/>
      <c r="BR327" s="42"/>
    </row>
    <row r="328" spans="1:80" ht="5.25" customHeight="1">
      <c r="C328" s="10"/>
    </row>
    <row r="329" spans="1:80" ht="5.25" customHeight="1">
      <c r="C329" s="10"/>
    </row>
    <row r="330" spans="1:80">
      <c r="C330" s="10" t="s">
        <v>51</v>
      </c>
      <c r="E330" s="10">
        <v>6</v>
      </c>
      <c r="AE330" s="9"/>
      <c r="AM330" s="10">
        <v>2</v>
      </c>
      <c r="AQ330" s="57" t="s">
        <v>35</v>
      </c>
      <c r="AT330" s="9"/>
      <c r="BL330" s="42"/>
      <c r="BM330" s="42"/>
      <c r="BN330" s="42"/>
      <c r="BO330" s="42"/>
      <c r="BP330" s="42"/>
      <c r="BQ330" s="42"/>
      <c r="BR330" s="42"/>
    </row>
    <row r="331" spans="1:80" ht="5.25" customHeight="1">
      <c r="A331" s="25"/>
      <c r="B331" s="25"/>
      <c r="C331" s="24"/>
      <c r="D331" s="25"/>
      <c r="E331" s="24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4"/>
      <c r="AN331" s="25"/>
      <c r="AO331" s="25"/>
      <c r="AP331" s="25"/>
      <c r="AQ331" s="24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</row>
    <row r="332" spans="1:80" ht="5.25" customHeight="1">
      <c r="C332" s="10"/>
    </row>
    <row r="333" spans="1:80" ht="12.75" customHeight="1">
      <c r="A333" s="49" t="s">
        <v>498</v>
      </c>
      <c r="B333" s="49" t="s">
        <v>505</v>
      </c>
      <c r="C333" s="10" t="s">
        <v>49</v>
      </c>
      <c r="E333" s="10">
        <v>6</v>
      </c>
      <c r="AE333" s="9"/>
      <c r="AM333" s="10">
        <v>2</v>
      </c>
      <c r="AQ333" s="57" t="s">
        <v>35</v>
      </c>
      <c r="AT333" s="9"/>
      <c r="BL333" s="42"/>
      <c r="BM333" s="42"/>
      <c r="BN333" s="42"/>
      <c r="BO333" s="42"/>
      <c r="BP333" s="42"/>
      <c r="BQ333" s="42"/>
      <c r="BR333" s="42"/>
      <c r="CB333" s="80" t="s">
        <v>560</v>
      </c>
    </row>
    <row r="334" spans="1:80" ht="5.25" customHeight="1">
      <c r="C334" s="10"/>
    </row>
    <row r="335" spans="1:80" ht="5.25" customHeight="1">
      <c r="C335" s="10"/>
    </row>
    <row r="336" spans="1:80" ht="12.75" customHeight="1">
      <c r="B336" s="49" t="s">
        <v>425</v>
      </c>
      <c r="C336" s="10" t="s">
        <v>50</v>
      </c>
      <c r="E336" s="10">
        <v>6</v>
      </c>
      <c r="AE336" s="9"/>
      <c r="AM336" s="10">
        <v>2</v>
      </c>
      <c r="AQ336" s="57" t="s">
        <v>35</v>
      </c>
      <c r="AT336" s="9"/>
      <c r="BL336" s="42"/>
      <c r="BM336" s="42"/>
      <c r="BN336" s="42"/>
      <c r="BO336" s="42"/>
      <c r="BP336" s="42"/>
      <c r="BQ336" s="42"/>
      <c r="BR336" s="42"/>
    </row>
    <row r="337" spans="1:80" ht="5.25" customHeight="1">
      <c r="C337" s="10"/>
    </row>
    <row r="338" spans="1:80" ht="5.25" customHeight="1">
      <c r="C338" s="10"/>
    </row>
    <row r="339" spans="1:80" ht="12.75" customHeight="1">
      <c r="C339" s="10" t="s">
        <v>51</v>
      </c>
      <c r="E339" s="10">
        <v>6</v>
      </c>
      <c r="AE339" s="9"/>
      <c r="AM339" s="10">
        <v>2</v>
      </c>
      <c r="AQ339" s="57" t="s">
        <v>35</v>
      </c>
      <c r="AT339" s="9"/>
      <c r="BL339" s="42"/>
      <c r="BM339" s="42"/>
      <c r="BN339" s="42"/>
      <c r="BO339" s="42"/>
      <c r="BP339" s="42"/>
      <c r="BQ339" s="42"/>
      <c r="BR339" s="42"/>
    </row>
    <row r="340" spans="1:80" ht="5.25" customHeight="1">
      <c r="A340" s="25"/>
      <c r="B340" s="25"/>
      <c r="C340" s="24"/>
      <c r="D340" s="25"/>
      <c r="E340" s="24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4"/>
      <c r="AN340" s="25"/>
      <c r="AO340" s="25"/>
      <c r="AP340" s="25"/>
      <c r="AQ340" s="24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</row>
    <row r="341" spans="1:80" ht="5.25" customHeight="1">
      <c r="C341" s="10"/>
    </row>
    <row r="342" spans="1:80" ht="12.75" customHeight="1">
      <c r="A342" s="49" t="s">
        <v>499</v>
      </c>
      <c r="B342" s="49" t="s">
        <v>504</v>
      </c>
      <c r="C342" s="10" t="s">
        <v>49</v>
      </c>
      <c r="E342" s="10">
        <v>6</v>
      </c>
      <c r="AE342" s="9"/>
      <c r="AM342" s="10">
        <v>2</v>
      </c>
      <c r="AQ342" s="57" t="s">
        <v>35</v>
      </c>
      <c r="AT342" s="9"/>
      <c r="BL342" s="42"/>
      <c r="BM342" s="42"/>
      <c r="BN342" s="42"/>
      <c r="BO342" s="42"/>
      <c r="BP342" s="42"/>
      <c r="BQ342" s="42"/>
      <c r="BR342" s="42"/>
      <c r="CB342" s="80" t="s">
        <v>560</v>
      </c>
    </row>
    <row r="343" spans="1:80" ht="5.25" customHeight="1">
      <c r="C343" s="10"/>
    </row>
    <row r="344" spans="1:80" ht="5.25" customHeight="1">
      <c r="C344" s="10"/>
    </row>
    <row r="345" spans="1:80" ht="12.75" customHeight="1">
      <c r="B345" s="49" t="s">
        <v>425</v>
      </c>
      <c r="C345" s="10" t="s">
        <v>50</v>
      </c>
      <c r="E345" s="10">
        <v>6</v>
      </c>
      <c r="AE345" s="9"/>
      <c r="AM345" s="10">
        <v>2</v>
      </c>
      <c r="AQ345" s="57" t="s">
        <v>35</v>
      </c>
      <c r="AT345" s="9"/>
      <c r="BL345" s="42"/>
      <c r="BM345" s="42"/>
      <c r="BN345" s="42"/>
      <c r="BO345" s="42"/>
      <c r="BP345" s="42"/>
      <c r="BQ345" s="42"/>
      <c r="BR345" s="42"/>
    </row>
    <row r="346" spans="1:80" ht="5.25" customHeight="1">
      <c r="C346" s="10"/>
    </row>
    <row r="347" spans="1:80" ht="5.25" customHeight="1">
      <c r="C347" s="10"/>
    </row>
    <row r="348" spans="1:80" ht="12.75" customHeight="1">
      <c r="C348" s="10" t="s">
        <v>51</v>
      </c>
      <c r="E348" s="10">
        <v>6</v>
      </c>
      <c r="AE348" s="9"/>
      <c r="AM348" s="10">
        <v>2</v>
      </c>
      <c r="AQ348" s="57" t="s">
        <v>35</v>
      </c>
      <c r="AT348" s="9"/>
      <c r="BL348" s="42"/>
      <c r="BM348" s="42"/>
      <c r="BN348" s="42"/>
      <c r="BO348" s="42"/>
      <c r="BP348" s="42"/>
      <c r="BQ348" s="42"/>
      <c r="BR348" s="42"/>
    </row>
    <row r="349" spans="1:80" ht="5.25" customHeight="1">
      <c r="A349" s="25"/>
      <c r="B349" s="25"/>
      <c r="C349" s="24"/>
      <c r="D349" s="25"/>
      <c r="E349" s="24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4"/>
      <c r="AN349" s="25"/>
      <c r="AO349" s="25"/>
      <c r="AP349" s="25"/>
      <c r="AQ349" s="24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</row>
    <row r="350" spans="1:80" ht="5.25" customHeight="1">
      <c r="C350" s="10"/>
    </row>
    <row r="351" spans="1:80" ht="12.75" customHeight="1">
      <c r="A351" s="49" t="s">
        <v>500</v>
      </c>
      <c r="B351" s="49" t="s">
        <v>503</v>
      </c>
      <c r="C351" s="10" t="s">
        <v>49</v>
      </c>
      <c r="E351" s="10">
        <v>6</v>
      </c>
      <c r="AE351" s="9"/>
      <c r="AM351" s="10">
        <v>2</v>
      </c>
      <c r="AQ351" s="57" t="s">
        <v>35</v>
      </c>
      <c r="AT351" s="9"/>
      <c r="BL351" s="42"/>
      <c r="BM351" s="42"/>
      <c r="BN351" s="42"/>
      <c r="BO351" s="42"/>
      <c r="BP351" s="42"/>
      <c r="BQ351" s="42"/>
      <c r="BR351" s="42"/>
      <c r="CB351" s="80" t="s">
        <v>560</v>
      </c>
    </row>
    <row r="352" spans="1:80" ht="5.25" customHeight="1">
      <c r="C352" s="10"/>
    </row>
    <row r="353" spans="1:80" ht="5.25" customHeight="1">
      <c r="C353" s="10"/>
    </row>
    <row r="354" spans="1:80" ht="12.75" customHeight="1">
      <c r="B354" s="49" t="s">
        <v>425</v>
      </c>
      <c r="C354" s="10" t="s">
        <v>50</v>
      </c>
      <c r="E354" s="10">
        <v>6</v>
      </c>
      <c r="AE354" s="9"/>
      <c r="AM354" s="10">
        <v>2</v>
      </c>
      <c r="AQ354" s="57" t="s">
        <v>35</v>
      </c>
      <c r="AT354" s="9"/>
      <c r="BL354" s="42"/>
      <c r="BM354" s="42"/>
      <c r="BN354" s="42"/>
      <c r="BO354" s="42"/>
      <c r="BP354" s="42"/>
      <c r="BQ354" s="42"/>
      <c r="BR354" s="42"/>
    </row>
    <row r="355" spans="1:80" ht="5.25" customHeight="1">
      <c r="C355" s="10"/>
    </row>
    <row r="356" spans="1:80" ht="5.25" customHeight="1">
      <c r="C356" s="10"/>
    </row>
    <row r="357" spans="1:80" ht="12.75" customHeight="1">
      <c r="C357" s="10" t="s">
        <v>51</v>
      </c>
      <c r="E357" s="10">
        <v>6</v>
      </c>
      <c r="AE357" s="9"/>
      <c r="AM357" s="10">
        <v>2</v>
      </c>
      <c r="AQ357" s="57" t="s">
        <v>35</v>
      </c>
      <c r="AT357" s="9"/>
      <c r="BL357" s="42"/>
      <c r="BM357" s="42"/>
      <c r="BN357" s="42"/>
      <c r="BO357" s="42"/>
      <c r="BP357" s="42"/>
      <c r="BQ357" s="42"/>
      <c r="BR357" s="42"/>
    </row>
    <row r="358" spans="1:80" ht="5.25" customHeight="1">
      <c r="A358" s="25"/>
      <c r="B358" s="25"/>
      <c r="C358" s="24"/>
      <c r="D358" s="25"/>
      <c r="E358" s="24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4"/>
      <c r="AN358" s="25"/>
      <c r="AO358" s="25"/>
      <c r="AP358" s="25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</row>
    <row r="359" spans="1:80" ht="5.25" customHeight="1">
      <c r="C359" s="10"/>
    </row>
    <row r="360" spans="1:80" ht="12.75" customHeight="1">
      <c r="A360" s="49" t="s">
        <v>501</v>
      </c>
      <c r="B360" s="49" t="s">
        <v>502</v>
      </c>
      <c r="C360" s="10" t="s">
        <v>49</v>
      </c>
      <c r="E360" s="10">
        <v>6</v>
      </c>
      <c r="AE360" s="9"/>
      <c r="AM360" s="10">
        <v>2</v>
      </c>
      <c r="AQ360" s="57" t="s">
        <v>35</v>
      </c>
      <c r="AT360" s="9"/>
      <c r="BL360" s="42"/>
      <c r="BM360" s="42"/>
      <c r="BN360" s="42"/>
      <c r="BO360" s="42"/>
      <c r="BP360" s="42"/>
      <c r="BQ360" s="42"/>
      <c r="BR360" s="42"/>
      <c r="CB360" s="80" t="s">
        <v>560</v>
      </c>
    </row>
    <row r="361" spans="1:80" ht="5.25" customHeight="1">
      <c r="C361" s="10"/>
    </row>
    <row r="362" spans="1:80" ht="5.25" customHeight="1">
      <c r="C362" s="10"/>
    </row>
    <row r="363" spans="1:80" ht="12.75" customHeight="1">
      <c r="B363" s="49" t="s">
        <v>425</v>
      </c>
      <c r="C363" s="10" t="s">
        <v>50</v>
      </c>
      <c r="E363" s="10">
        <v>6</v>
      </c>
      <c r="AE363" s="9"/>
      <c r="AM363" s="10">
        <v>2</v>
      </c>
      <c r="AQ363" s="57" t="s">
        <v>35</v>
      </c>
      <c r="AT363" s="9"/>
      <c r="BL363" s="42"/>
      <c r="BM363" s="42"/>
      <c r="BN363" s="42"/>
      <c r="BO363" s="42"/>
      <c r="BP363" s="42"/>
      <c r="BQ363" s="42"/>
      <c r="BR363" s="42"/>
    </row>
    <row r="364" spans="1:80" ht="5.25" customHeight="1">
      <c r="C364" s="10"/>
    </row>
    <row r="365" spans="1:80" ht="5.25" customHeight="1">
      <c r="C365" s="10"/>
    </row>
    <row r="366" spans="1:80" ht="12.75" customHeight="1">
      <c r="C366" s="10" t="s">
        <v>51</v>
      </c>
      <c r="E366" s="10">
        <v>6</v>
      </c>
      <c r="AE366" s="9"/>
      <c r="AM366" s="10">
        <v>2</v>
      </c>
      <c r="AQ366" s="57" t="s">
        <v>35</v>
      </c>
      <c r="AT366" s="9"/>
      <c r="BL366" s="42"/>
      <c r="BM366" s="42"/>
      <c r="BN366" s="42"/>
      <c r="BO366" s="42"/>
      <c r="BP366" s="42"/>
      <c r="BQ366" s="42"/>
      <c r="BR366" s="42"/>
    </row>
    <row r="367" spans="1:80" ht="5.25" customHeight="1">
      <c r="A367" s="25"/>
      <c r="B367" s="25"/>
      <c r="C367" s="24"/>
      <c r="D367" s="25"/>
      <c r="E367" s="24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4"/>
      <c r="AN367" s="25"/>
      <c r="AO367" s="25"/>
      <c r="AP367" s="25"/>
      <c r="AQ367" s="24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</row>
    <row r="368" spans="1:80" ht="5.25" customHeight="1">
      <c r="A368" s="95"/>
      <c r="B368" s="15"/>
      <c r="C368" s="26"/>
      <c r="D368" s="17"/>
      <c r="E368" s="26"/>
      <c r="F368" s="17"/>
      <c r="G368" s="17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7"/>
      <c r="AF368" s="17"/>
      <c r="AG368" s="17"/>
      <c r="AH368" s="17"/>
      <c r="AI368" s="17"/>
      <c r="AJ368" s="17"/>
      <c r="AK368" s="17"/>
      <c r="AL368" s="17"/>
      <c r="AM368" s="104"/>
      <c r="AN368" s="17"/>
      <c r="AO368" s="17"/>
      <c r="AP368" s="17"/>
      <c r="AQ368" s="104"/>
      <c r="AR368" s="17"/>
      <c r="AS368" s="17"/>
      <c r="AT368" s="17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7"/>
    </row>
    <row r="369" spans="1:80" ht="12.75" customHeight="1">
      <c r="A369" s="97" t="s">
        <v>627</v>
      </c>
      <c r="B369" s="98" t="s">
        <v>628</v>
      </c>
      <c r="C369" s="105" t="s">
        <v>49</v>
      </c>
      <c r="E369" s="20">
        <v>5</v>
      </c>
      <c r="H369" s="61" t="s">
        <v>620</v>
      </c>
      <c r="I369" s="61" t="s">
        <v>620</v>
      </c>
      <c r="J369" s="61" t="s">
        <v>620</v>
      </c>
      <c r="K369" s="61" t="s">
        <v>620</v>
      </c>
      <c r="L369" s="61" t="s">
        <v>620</v>
      </c>
      <c r="M369" s="61" t="s">
        <v>620</v>
      </c>
      <c r="N369" s="61" t="s">
        <v>620</v>
      </c>
      <c r="O369" s="61" t="s">
        <v>620</v>
      </c>
      <c r="P369" s="61" t="s">
        <v>620</v>
      </c>
      <c r="Q369" s="61" t="s">
        <v>620</v>
      </c>
      <c r="R369" s="61" t="s">
        <v>620</v>
      </c>
      <c r="S369" s="61" t="s">
        <v>620</v>
      </c>
      <c r="T369" s="61"/>
      <c r="U369" s="61"/>
      <c r="V369" s="61" t="s">
        <v>620</v>
      </c>
      <c r="W369" s="61" t="s">
        <v>620</v>
      </c>
      <c r="X369" s="61" t="s">
        <v>620</v>
      </c>
      <c r="Y369" s="61" t="s">
        <v>620</v>
      </c>
      <c r="Z369" s="61" t="s">
        <v>620</v>
      </c>
      <c r="AA369" s="61" t="s">
        <v>620</v>
      </c>
      <c r="AB369" s="61" t="s">
        <v>620</v>
      </c>
      <c r="AC369" s="61" t="s">
        <v>620</v>
      </c>
      <c r="AD369" s="61"/>
      <c r="AE369" s="106"/>
      <c r="AF369" s="16"/>
      <c r="AG369" s="16"/>
      <c r="AH369" s="16"/>
      <c r="AI369" s="16"/>
      <c r="AJ369" s="16"/>
      <c r="AK369" s="16"/>
      <c r="AL369" s="16"/>
      <c r="AM369" s="81">
        <v>2</v>
      </c>
      <c r="AN369" s="16"/>
      <c r="AO369" s="16"/>
      <c r="AP369" s="16"/>
      <c r="AQ369" s="81" t="s">
        <v>35</v>
      </c>
      <c r="AR369" s="16"/>
      <c r="AS369" s="16"/>
      <c r="AT369" s="107"/>
      <c r="AU369" s="7" t="s">
        <v>620</v>
      </c>
      <c r="AV369" s="7" t="s">
        <v>620</v>
      </c>
      <c r="AW369" s="7" t="s">
        <v>620</v>
      </c>
      <c r="AX369" s="7" t="s">
        <v>620</v>
      </c>
      <c r="AY369" s="7" t="s">
        <v>620</v>
      </c>
      <c r="AZ369" s="7" t="s">
        <v>620</v>
      </c>
      <c r="BA369" s="7" t="s">
        <v>620</v>
      </c>
      <c r="BB369" s="7" t="s">
        <v>620</v>
      </c>
      <c r="BC369" s="7" t="s">
        <v>620</v>
      </c>
      <c r="BD369" s="7" t="s">
        <v>620</v>
      </c>
      <c r="BE369" s="7" t="s">
        <v>620</v>
      </c>
      <c r="BF369" s="7" t="s">
        <v>620</v>
      </c>
      <c r="BG369" s="7" t="s">
        <v>620</v>
      </c>
      <c r="BH369" s="7" t="s">
        <v>620</v>
      </c>
      <c r="BI369" s="7" t="s">
        <v>620</v>
      </c>
      <c r="BJ369" s="7"/>
      <c r="BK369" s="7"/>
      <c r="BL369" s="42"/>
      <c r="BM369" s="42"/>
      <c r="BN369" s="42"/>
      <c r="BO369" s="42"/>
      <c r="BP369" s="42"/>
      <c r="BQ369" s="42"/>
      <c r="BR369" s="42"/>
      <c r="BS369" s="61" t="s">
        <v>620</v>
      </c>
      <c r="BT369" s="61" t="s">
        <v>620</v>
      </c>
      <c r="BU369" s="61" t="s">
        <v>620</v>
      </c>
      <c r="BV369" s="61" t="s">
        <v>620</v>
      </c>
      <c r="BW369" s="61" t="s">
        <v>620</v>
      </c>
      <c r="BX369" s="61" t="s">
        <v>620</v>
      </c>
      <c r="BY369" s="61" t="s">
        <v>620</v>
      </c>
      <c r="BZ369" s="61" t="s">
        <v>620</v>
      </c>
      <c r="CA369" s="61" t="s">
        <v>620</v>
      </c>
      <c r="CB369" s="80" t="s">
        <v>595</v>
      </c>
    </row>
    <row r="370" spans="1:80" ht="5.25" customHeight="1">
      <c r="A370" s="101"/>
      <c r="B370" s="7"/>
      <c r="C370" s="20"/>
      <c r="D370" s="16"/>
      <c r="E370" s="20"/>
      <c r="F370" s="16"/>
      <c r="G370" s="16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16"/>
      <c r="AF370" s="16"/>
      <c r="AG370" s="16"/>
      <c r="AH370" s="16"/>
      <c r="AI370" s="16"/>
      <c r="AJ370" s="16"/>
      <c r="AK370" s="16"/>
      <c r="AL370" s="16"/>
      <c r="AM370" s="81"/>
      <c r="AN370" s="16"/>
      <c r="AO370" s="16"/>
      <c r="AP370" s="16"/>
      <c r="AQ370" s="81"/>
      <c r="AR370" s="16"/>
      <c r="AS370" s="16"/>
      <c r="AT370" s="16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15"/>
      <c r="BM370" s="15"/>
      <c r="BN370" s="15"/>
      <c r="BO370" s="15"/>
      <c r="BP370" s="15"/>
      <c r="BQ370" s="15"/>
      <c r="BR370" s="15"/>
      <c r="BS370" s="7"/>
      <c r="BT370" s="7"/>
      <c r="BU370" s="7"/>
      <c r="BV370" s="7"/>
      <c r="BW370" s="7"/>
      <c r="BX370" s="7"/>
      <c r="BY370" s="7"/>
      <c r="BZ370" s="61"/>
      <c r="CA370" s="61"/>
      <c r="CB370" s="80"/>
    </row>
    <row r="371" spans="1:80" ht="5.25" customHeight="1">
      <c r="A371" s="101"/>
      <c r="B371" s="7"/>
      <c r="C371" s="20"/>
      <c r="D371" s="16"/>
      <c r="E371" s="20"/>
      <c r="F371" s="16"/>
      <c r="G371" s="16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16"/>
      <c r="AF371" s="16"/>
      <c r="AG371" s="16"/>
      <c r="AH371" s="16"/>
      <c r="AI371" s="16"/>
      <c r="AJ371" s="16"/>
      <c r="AK371" s="16"/>
      <c r="AL371" s="16"/>
      <c r="AM371" s="81"/>
      <c r="AN371" s="16"/>
      <c r="AO371" s="16"/>
      <c r="AP371" s="16"/>
      <c r="AQ371" s="81"/>
      <c r="AR371" s="16"/>
      <c r="AS371" s="16"/>
      <c r="AT371" s="16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21"/>
      <c r="BM371" s="21"/>
      <c r="BN371" s="21"/>
      <c r="BO371" s="21"/>
      <c r="BP371" s="21"/>
      <c r="BQ371" s="21"/>
      <c r="BR371" s="21"/>
      <c r="BS371" s="7"/>
      <c r="BT371" s="7"/>
      <c r="BU371" s="7"/>
      <c r="BV371" s="7"/>
      <c r="BW371" s="7"/>
      <c r="BX371" s="7"/>
      <c r="BY371" s="7"/>
      <c r="BZ371" s="61"/>
      <c r="CA371" s="61"/>
      <c r="CB371" s="20"/>
    </row>
    <row r="372" spans="1:80" ht="12.75" customHeight="1">
      <c r="A372" s="101"/>
      <c r="B372" s="98" t="s">
        <v>425</v>
      </c>
      <c r="C372" s="105" t="s">
        <v>50</v>
      </c>
      <c r="E372" s="62">
        <v>5</v>
      </c>
      <c r="H372" s="61" t="s">
        <v>620</v>
      </c>
      <c r="I372" s="61" t="s">
        <v>620</v>
      </c>
      <c r="J372" s="61" t="s">
        <v>620</v>
      </c>
      <c r="K372" s="61" t="s">
        <v>620</v>
      </c>
      <c r="L372" s="61" t="s">
        <v>620</v>
      </c>
      <c r="M372" s="61" t="s">
        <v>620</v>
      </c>
      <c r="N372" s="61" t="s">
        <v>620</v>
      </c>
      <c r="O372" s="61" t="s">
        <v>620</v>
      </c>
      <c r="P372" s="61" t="s">
        <v>620</v>
      </c>
      <c r="Q372" s="61" t="s">
        <v>620</v>
      </c>
      <c r="R372" s="61" t="s">
        <v>620</v>
      </c>
      <c r="S372" s="61" t="s">
        <v>620</v>
      </c>
      <c r="T372" s="61"/>
      <c r="U372" s="61"/>
      <c r="V372" s="61" t="s">
        <v>620</v>
      </c>
      <c r="W372" s="61" t="s">
        <v>620</v>
      </c>
      <c r="X372" s="61" t="s">
        <v>620</v>
      </c>
      <c r="Y372" s="61" t="s">
        <v>620</v>
      </c>
      <c r="Z372" s="61" t="s">
        <v>620</v>
      </c>
      <c r="AA372" s="61" t="s">
        <v>620</v>
      </c>
      <c r="AB372" s="61" t="s">
        <v>620</v>
      </c>
      <c r="AC372" s="61" t="s">
        <v>620</v>
      </c>
      <c r="AD372" s="61"/>
      <c r="AE372" s="106"/>
      <c r="AF372" s="16"/>
      <c r="AG372" s="16"/>
      <c r="AH372" s="16"/>
      <c r="AI372" s="16"/>
      <c r="AJ372" s="16"/>
      <c r="AK372" s="16"/>
      <c r="AL372" s="16"/>
      <c r="AM372" s="81">
        <v>2</v>
      </c>
      <c r="AN372" s="16"/>
      <c r="AO372" s="16"/>
      <c r="AP372" s="16"/>
      <c r="AQ372" s="81" t="s">
        <v>35</v>
      </c>
      <c r="AR372" s="16"/>
      <c r="AS372" s="16"/>
      <c r="AT372" s="107"/>
      <c r="AU372" s="61" t="s">
        <v>620</v>
      </c>
      <c r="AV372" s="61" t="s">
        <v>620</v>
      </c>
      <c r="AW372" s="61" t="s">
        <v>620</v>
      </c>
      <c r="AX372" s="61" t="s">
        <v>620</v>
      </c>
      <c r="AY372" s="61" t="s">
        <v>620</v>
      </c>
      <c r="AZ372" s="61" t="s">
        <v>620</v>
      </c>
      <c r="BA372" s="61" t="s">
        <v>620</v>
      </c>
      <c r="BB372" s="61" t="s">
        <v>620</v>
      </c>
      <c r="BC372" s="61" t="s">
        <v>620</v>
      </c>
      <c r="BD372" s="61" t="s">
        <v>620</v>
      </c>
      <c r="BE372" s="61" t="s">
        <v>620</v>
      </c>
      <c r="BF372" s="61" t="s">
        <v>620</v>
      </c>
      <c r="BG372" s="61" t="s">
        <v>620</v>
      </c>
      <c r="BH372" s="7" t="s">
        <v>620</v>
      </c>
      <c r="BI372" s="7" t="s">
        <v>620</v>
      </c>
      <c r="BJ372" s="61"/>
      <c r="BK372" s="61"/>
      <c r="BL372" s="42"/>
      <c r="BM372" s="42"/>
      <c r="BN372" s="42"/>
      <c r="BO372" s="42"/>
      <c r="BP372" s="42"/>
      <c r="BQ372" s="42"/>
      <c r="BR372" s="42"/>
      <c r="BS372" s="61" t="s">
        <v>620</v>
      </c>
      <c r="BT372" s="61" t="s">
        <v>620</v>
      </c>
      <c r="BU372" s="61" t="s">
        <v>620</v>
      </c>
      <c r="BV372" s="61" t="s">
        <v>620</v>
      </c>
      <c r="BW372" s="61" t="s">
        <v>620</v>
      </c>
      <c r="BX372" s="61" t="s">
        <v>620</v>
      </c>
      <c r="BY372" s="61" t="s">
        <v>620</v>
      </c>
      <c r="BZ372" s="61" t="s">
        <v>620</v>
      </c>
      <c r="CA372" s="61" t="s">
        <v>620</v>
      </c>
    </row>
    <row r="373" spans="1:80" ht="5.25" customHeight="1">
      <c r="A373" s="101"/>
      <c r="B373" s="7"/>
      <c r="C373" s="20"/>
      <c r="D373" s="16"/>
      <c r="E373" s="20"/>
      <c r="F373" s="16"/>
      <c r="G373" s="16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16"/>
      <c r="AF373" s="16"/>
      <c r="AG373" s="16"/>
      <c r="AH373" s="16"/>
      <c r="AI373" s="16"/>
      <c r="AJ373" s="16"/>
      <c r="AK373" s="16"/>
      <c r="AL373" s="16"/>
      <c r="AM373" s="81"/>
      <c r="AN373" s="16"/>
      <c r="AO373" s="16"/>
      <c r="AP373" s="16"/>
      <c r="AQ373" s="81"/>
      <c r="AR373" s="16"/>
      <c r="AS373" s="16"/>
      <c r="AT373" s="16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15"/>
      <c r="BM373" s="15"/>
      <c r="BN373" s="15"/>
      <c r="BO373" s="15"/>
      <c r="BP373" s="15"/>
      <c r="BQ373" s="15"/>
      <c r="BR373" s="15"/>
      <c r="BS373" s="7"/>
      <c r="BT373" s="7"/>
      <c r="BU373" s="7"/>
      <c r="BV373" s="7"/>
      <c r="BW373" s="7"/>
      <c r="BX373" s="7"/>
      <c r="BY373" s="7"/>
      <c r="BZ373" s="61"/>
      <c r="CA373" s="61"/>
      <c r="CB373" s="20"/>
    </row>
    <row r="374" spans="1:80" ht="5.25" customHeight="1">
      <c r="A374" s="101"/>
      <c r="B374" s="7"/>
      <c r="C374" s="20"/>
      <c r="D374" s="16"/>
      <c r="E374" s="20"/>
      <c r="F374" s="16"/>
      <c r="G374" s="16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16"/>
      <c r="AF374" s="16"/>
      <c r="AG374" s="16"/>
      <c r="AH374" s="16"/>
      <c r="AI374" s="16"/>
      <c r="AJ374" s="16"/>
      <c r="AK374" s="16"/>
      <c r="AL374" s="16"/>
      <c r="AM374" s="81"/>
      <c r="AN374" s="16"/>
      <c r="AO374" s="16"/>
      <c r="AP374" s="16"/>
      <c r="AQ374" s="81"/>
      <c r="AR374" s="16"/>
      <c r="AS374" s="16"/>
      <c r="AT374" s="16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21"/>
      <c r="BM374" s="21"/>
      <c r="BN374" s="21"/>
      <c r="BO374" s="21"/>
      <c r="BP374" s="21"/>
      <c r="BQ374" s="21"/>
      <c r="BR374" s="21"/>
      <c r="BS374" s="7"/>
      <c r="BT374" s="7"/>
      <c r="BU374" s="7"/>
      <c r="BV374" s="7"/>
      <c r="BW374" s="7"/>
      <c r="BX374" s="7"/>
      <c r="BY374" s="7"/>
      <c r="BZ374" s="61"/>
      <c r="CA374" s="61"/>
      <c r="CB374" s="20"/>
    </row>
    <row r="375" spans="1:80" ht="12.75" customHeight="1">
      <c r="A375" s="101"/>
      <c r="B375" s="61"/>
      <c r="C375" s="105" t="s">
        <v>51</v>
      </c>
      <c r="E375" s="62">
        <v>5</v>
      </c>
      <c r="H375" s="61" t="s">
        <v>620</v>
      </c>
      <c r="I375" s="61" t="s">
        <v>620</v>
      </c>
      <c r="J375" s="61" t="s">
        <v>620</v>
      </c>
      <c r="K375" s="61" t="s">
        <v>620</v>
      </c>
      <c r="L375" s="61" t="s">
        <v>620</v>
      </c>
      <c r="M375" s="61" t="s">
        <v>620</v>
      </c>
      <c r="N375" s="61" t="s">
        <v>620</v>
      </c>
      <c r="O375" s="61" t="s">
        <v>620</v>
      </c>
      <c r="P375" s="61" t="s">
        <v>620</v>
      </c>
      <c r="Q375" s="61" t="s">
        <v>620</v>
      </c>
      <c r="R375" s="61" t="s">
        <v>620</v>
      </c>
      <c r="S375" s="61" t="s">
        <v>620</v>
      </c>
      <c r="T375" s="61"/>
      <c r="U375" s="61"/>
      <c r="V375" s="61" t="s">
        <v>620</v>
      </c>
      <c r="W375" s="61" t="s">
        <v>620</v>
      </c>
      <c r="X375" s="61" t="s">
        <v>620</v>
      </c>
      <c r="Y375" s="61" t="s">
        <v>620</v>
      </c>
      <c r="Z375" s="61" t="s">
        <v>620</v>
      </c>
      <c r="AA375" s="61" t="s">
        <v>620</v>
      </c>
      <c r="AB375" s="61" t="s">
        <v>620</v>
      </c>
      <c r="AC375" s="61" t="s">
        <v>620</v>
      </c>
      <c r="AD375" s="61"/>
      <c r="AE375" s="106"/>
      <c r="AF375" s="16"/>
      <c r="AG375" s="16"/>
      <c r="AH375" s="16"/>
      <c r="AI375" s="16"/>
      <c r="AJ375" s="16"/>
      <c r="AK375" s="16"/>
      <c r="AL375" s="16"/>
      <c r="AM375" s="81">
        <v>2</v>
      </c>
      <c r="AN375" s="16"/>
      <c r="AO375" s="16"/>
      <c r="AP375" s="16"/>
      <c r="AQ375" s="81" t="s">
        <v>35</v>
      </c>
      <c r="AR375" s="16"/>
      <c r="AS375" s="16"/>
      <c r="AT375" s="107"/>
      <c r="AU375" s="61" t="s">
        <v>620</v>
      </c>
      <c r="AV375" s="61" t="s">
        <v>620</v>
      </c>
      <c r="AW375" s="61" t="s">
        <v>620</v>
      </c>
      <c r="AX375" s="61" t="s">
        <v>620</v>
      </c>
      <c r="AY375" s="61" t="s">
        <v>620</v>
      </c>
      <c r="AZ375" s="61" t="s">
        <v>620</v>
      </c>
      <c r="BA375" s="61" t="s">
        <v>620</v>
      </c>
      <c r="BB375" s="61" t="s">
        <v>620</v>
      </c>
      <c r="BC375" s="61" t="s">
        <v>620</v>
      </c>
      <c r="BD375" s="61" t="s">
        <v>620</v>
      </c>
      <c r="BE375" s="61" t="s">
        <v>620</v>
      </c>
      <c r="BF375" s="61" t="s">
        <v>620</v>
      </c>
      <c r="BG375" s="61" t="s">
        <v>620</v>
      </c>
      <c r="BH375" s="7" t="s">
        <v>620</v>
      </c>
      <c r="BI375" s="7" t="s">
        <v>620</v>
      </c>
      <c r="BJ375" s="61"/>
      <c r="BK375" s="61"/>
      <c r="BL375" s="42"/>
      <c r="BM375" s="42"/>
      <c r="BN375" s="42"/>
      <c r="BO375" s="42"/>
      <c r="BP375" s="42"/>
      <c r="BQ375" s="42"/>
      <c r="BR375" s="42"/>
      <c r="BS375" s="61" t="s">
        <v>620</v>
      </c>
      <c r="BT375" s="61" t="s">
        <v>620</v>
      </c>
      <c r="BU375" s="61" t="s">
        <v>620</v>
      </c>
      <c r="BV375" s="61" t="s">
        <v>620</v>
      </c>
      <c r="BW375" s="61" t="s">
        <v>620</v>
      </c>
      <c r="BX375" s="61" t="s">
        <v>620</v>
      </c>
      <c r="BY375" s="61" t="s">
        <v>620</v>
      </c>
      <c r="BZ375" s="61" t="s">
        <v>620</v>
      </c>
      <c r="CA375" s="61" t="s">
        <v>620</v>
      </c>
    </row>
    <row r="376" spans="1:80" ht="5.25" customHeight="1">
      <c r="A376" s="101"/>
      <c r="B376" s="61"/>
      <c r="C376" s="62"/>
      <c r="E376" s="62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25"/>
      <c r="AF376" s="25"/>
      <c r="AG376" s="25"/>
      <c r="AH376" s="25"/>
      <c r="AI376" s="25"/>
      <c r="AJ376" s="25"/>
      <c r="AK376" s="25"/>
      <c r="AL376" s="25"/>
      <c r="AM376" s="67"/>
      <c r="AN376" s="25"/>
      <c r="AO376" s="25"/>
      <c r="AP376" s="25"/>
      <c r="AQ376" s="67"/>
      <c r="AR376" s="25"/>
      <c r="AS376" s="25"/>
      <c r="AT376" s="25"/>
      <c r="AU376" s="61"/>
      <c r="AV376" s="61"/>
      <c r="AW376" s="61"/>
      <c r="AX376" s="61"/>
      <c r="AY376" s="61"/>
      <c r="AZ376" s="61"/>
      <c r="BA376" s="61"/>
      <c r="BB376" s="61"/>
      <c r="BC376" s="61"/>
      <c r="BD376" s="61"/>
      <c r="BE376" s="61"/>
      <c r="BF376" s="61"/>
      <c r="BG376" s="61"/>
      <c r="BH376" s="7"/>
      <c r="BI376" s="7"/>
      <c r="BJ376" s="61"/>
      <c r="BK376" s="61"/>
      <c r="BL376" s="61"/>
      <c r="BM376" s="61"/>
      <c r="BN376" s="61"/>
      <c r="BO376" s="61"/>
      <c r="BP376" s="61"/>
      <c r="BQ376" s="61"/>
      <c r="BR376" s="61"/>
      <c r="BS376" s="61"/>
      <c r="BT376" s="61"/>
      <c r="BU376" s="61"/>
      <c r="BV376" s="61"/>
      <c r="BW376" s="61"/>
      <c r="BX376" s="61"/>
      <c r="BY376" s="61"/>
      <c r="BZ376" s="61"/>
      <c r="CA376" s="61"/>
    </row>
    <row r="377" spans="1:80" ht="5.25" customHeight="1">
      <c r="A377" s="94"/>
      <c r="B377" s="17"/>
      <c r="C377" s="104"/>
      <c r="D377" s="17"/>
      <c r="E377" s="26"/>
      <c r="F377" s="17"/>
      <c r="G377" s="17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7"/>
      <c r="AF377" s="17"/>
      <c r="AG377" s="17"/>
      <c r="AH377" s="17"/>
      <c r="AI377" s="17"/>
      <c r="AJ377" s="17"/>
      <c r="AK377" s="17"/>
      <c r="AL377" s="17"/>
      <c r="AM377" s="104"/>
      <c r="AN377" s="17"/>
      <c r="AO377" s="17"/>
      <c r="AP377" s="17"/>
      <c r="AQ377" s="104"/>
      <c r="AR377" s="17"/>
      <c r="AS377" s="17"/>
      <c r="AT377" s="17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7"/>
    </row>
    <row r="378" spans="1:80" ht="12.75" customHeight="1">
      <c r="A378" s="78" t="s">
        <v>629</v>
      </c>
      <c r="B378" s="78" t="s">
        <v>630</v>
      </c>
      <c r="C378" s="81" t="s">
        <v>49</v>
      </c>
      <c r="D378" s="16"/>
      <c r="E378" s="20">
        <v>5</v>
      </c>
      <c r="H378" s="61" t="s">
        <v>620</v>
      </c>
      <c r="I378" s="61" t="s">
        <v>620</v>
      </c>
      <c r="J378" s="61" t="s">
        <v>620</v>
      </c>
      <c r="K378" s="61" t="s">
        <v>620</v>
      </c>
      <c r="L378" s="61" t="s">
        <v>620</v>
      </c>
      <c r="M378" s="61" t="s">
        <v>620</v>
      </c>
      <c r="N378" s="61" t="s">
        <v>620</v>
      </c>
      <c r="O378" s="61" t="s">
        <v>620</v>
      </c>
      <c r="P378" s="61" t="s">
        <v>620</v>
      </c>
      <c r="Q378" s="61" t="s">
        <v>620</v>
      </c>
      <c r="R378" s="61" t="s">
        <v>620</v>
      </c>
      <c r="S378" s="61" t="s">
        <v>620</v>
      </c>
      <c r="T378" s="61"/>
      <c r="U378" s="61"/>
      <c r="V378" s="61" t="s">
        <v>620</v>
      </c>
      <c r="W378" s="61" t="s">
        <v>620</v>
      </c>
      <c r="X378" s="61" t="s">
        <v>620</v>
      </c>
      <c r="Y378" s="61" t="s">
        <v>620</v>
      </c>
      <c r="Z378" s="61" t="s">
        <v>620</v>
      </c>
      <c r="AA378" s="61" t="s">
        <v>620</v>
      </c>
      <c r="AB378" s="61" t="s">
        <v>620</v>
      </c>
      <c r="AC378" s="61" t="s">
        <v>620</v>
      </c>
      <c r="AD378" s="61"/>
      <c r="AE378" s="106"/>
      <c r="AF378" s="16"/>
      <c r="AG378" s="16"/>
      <c r="AH378" s="16"/>
      <c r="AI378" s="16"/>
      <c r="AJ378" s="16"/>
      <c r="AK378" s="16"/>
      <c r="AL378" s="16"/>
      <c r="AM378" s="81">
        <v>2</v>
      </c>
      <c r="AN378" s="16"/>
      <c r="AO378" s="16"/>
      <c r="AP378" s="16"/>
      <c r="AQ378" s="81" t="s">
        <v>35</v>
      </c>
      <c r="AR378" s="16"/>
      <c r="AS378" s="16"/>
      <c r="AT378" s="107"/>
      <c r="AU378" s="7" t="s">
        <v>620</v>
      </c>
      <c r="AV378" s="7" t="s">
        <v>620</v>
      </c>
      <c r="AW378" s="7" t="s">
        <v>620</v>
      </c>
      <c r="AX378" s="7" t="s">
        <v>620</v>
      </c>
      <c r="AY378" s="7" t="s">
        <v>620</v>
      </c>
      <c r="AZ378" s="7" t="s">
        <v>620</v>
      </c>
      <c r="BA378" s="7" t="s">
        <v>620</v>
      </c>
      <c r="BB378" s="7" t="s">
        <v>620</v>
      </c>
      <c r="BC378" s="7" t="s">
        <v>620</v>
      </c>
      <c r="BD378" s="7" t="s">
        <v>620</v>
      </c>
      <c r="BE378" s="7" t="s">
        <v>620</v>
      </c>
      <c r="BF378" s="7" t="s">
        <v>620</v>
      </c>
      <c r="BG378" s="7" t="s">
        <v>620</v>
      </c>
      <c r="BH378" s="7" t="s">
        <v>620</v>
      </c>
      <c r="BI378" s="7" t="s">
        <v>620</v>
      </c>
      <c r="BJ378" s="7"/>
      <c r="BK378" s="7"/>
      <c r="BL378" s="42"/>
      <c r="BM378" s="42"/>
      <c r="BN378" s="42"/>
      <c r="BO378" s="42"/>
      <c r="BP378" s="42"/>
      <c r="BQ378" s="42"/>
      <c r="BR378" s="42"/>
      <c r="BS378" s="61" t="s">
        <v>620</v>
      </c>
      <c r="BT378" s="61" t="s">
        <v>620</v>
      </c>
      <c r="BU378" s="61" t="s">
        <v>620</v>
      </c>
      <c r="BV378" s="61" t="s">
        <v>620</v>
      </c>
      <c r="BW378" s="61" t="s">
        <v>620</v>
      </c>
      <c r="BX378" s="61" t="s">
        <v>620</v>
      </c>
      <c r="BY378" s="61" t="s">
        <v>620</v>
      </c>
      <c r="BZ378" s="61" t="s">
        <v>620</v>
      </c>
      <c r="CA378" s="61" t="s">
        <v>620</v>
      </c>
      <c r="CB378" s="80" t="s">
        <v>595</v>
      </c>
    </row>
    <row r="379" spans="1:80" ht="5.25" customHeight="1">
      <c r="A379" s="78"/>
      <c r="B379" s="16"/>
      <c r="C379" s="81"/>
      <c r="D379" s="16"/>
      <c r="E379" s="20"/>
      <c r="F379" s="16"/>
      <c r="G379" s="16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16"/>
      <c r="AF379" s="16"/>
      <c r="AG379" s="16"/>
      <c r="AH379" s="16"/>
      <c r="AI379" s="16"/>
      <c r="AJ379" s="16"/>
      <c r="AK379" s="16"/>
      <c r="AL379" s="16"/>
      <c r="AM379" s="81"/>
      <c r="AN379" s="16"/>
      <c r="AO379" s="16"/>
      <c r="AP379" s="16"/>
      <c r="AQ379" s="81"/>
      <c r="AR379" s="16"/>
      <c r="AS379" s="16"/>
      <c r="AT379" s="16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15"/>
      <c r="BM379" s="15"/>
      <c r="BN379" s="15"/>
      <c r="BO379" s="15"/>
      <c r="BP379" s="15"/>
      <c r="BQ379" s="15"/>
      <c r="BR379" s="15"/>
      <c r="BS379" s="7"/>
      <c r="BT379" s="7"/>
      <c r="BU379" s="7"/>
      <c r="BV379" s="7"/>
      <c r="BW379" s="7"/>
      <c r="BX379" s="7"/>
      <c r="BY379" s="7"/>
      <c r="BZ379" s="61"/>
      <c r="CA379" s="61"/>
      <c r="CB379" s="80"/>
    </row>
    <row r="380" spans="1:80" ht="5.25" customHeight="1">
      <c r="A380" s="78"/>
      <c r="B380" s="16"/>
      <c r="C380" s="81"/>
      <c r="D380" s="16"/>
      <c r="E380" s="20"/>
      <c r="F380" s="16"/>
      <c r="G380" s="16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16"/>
      <c r="AF380" s="16"/>
      <c r="AG380" s="16"/>
      <c r="AH380" s="16"/>
      <c r="AI380" s="16"/>
      <c r="AJ380" s="16"/>
      <c r="AK380" s="16"/>
      <c r="AL380" s="16"/>
      <c r="AM380" s="81"/>
      <c r="AN380" s="16"/>
      <c r="AO380" s="16"/>
      <c r="AP380" s="16"/>
      <c r="AQ380" s="81"/>
      <c r="AR380" s="16"/>
      <c r="AS380" s="16"/>
      <c r="AT380" s="16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21"/>
      <c r="BM380" s="21"/>
      <c r="BN380" s="21"/>
      <c r="BO380" s="21"/>
      <c r="BP380" s="21"/>
      <c r="BQ380" s="21"/>
      <c r="BR380" s="21"/>
      <c r="BS380" s="7"/>
      <c r="BT380" s="7"/>
      <c r="BU380" s="7"/>
      <c r="BV380" s="7"/>
      <c r="BW380" s="7"/>
      <c r="BX380" s="7"/>
      <c r="BY380" s="7"/>
      <c r="BZ380" s="61"/>
      <c r="CA380" s="61"/>
      <c r="CB380" s="20"/>
    </row>
    <row r="381" spans="1:80" ht="12.75" customHeight="1">
      <c r="A381" s="78"/>
      <c r="B381" s="59" t="s">
        <v>425</v>
      </c>
      <c r="C381" s="81" t="s">
        <v>50</v>
      </c>
      <c r="D381" s="16"/>
      <c r="E381" s="62">
        <v>5</v>
      </c>
      <c r="H381" s="61" t="s">
        <v>620</v>
      </c>
      <c r="I381" s="61" t="s">
        <v>620</v>
      </c>
      <c r="J381" s="61" t="s">
        <v>620</v>
      </c>
      <c r="K381" s="61" t="s">
        <v>620</v>
      </c>
      <c r="L381" s="61" t="s">
        <v>620</v>
      </c>
      <c r="M381" s="61" t="s">
        <v>620</v>
      </c>
      <c r="N381" s="61" t="s">
        <v>620</v>
      </c>
      <c r="O381" s="61" t="s">
        <v>620</v>
      </c>
      <c r="P381" s="61" t="s">
        <v>620</v>
      </c>
      <c r="Q381" s="61" t="s">
        <v>620</v>
      </c>
      <c r="R381" s="61" t="s">
        <v>620</v>
      </c>
      <c r="S381" s="61" t="s">
        <v>620</v>
      </c>
      <c r="T381" s="61"/>
      <c r="U381" s="61"/>
      <c r="V381" s="61" t="s">
        <v>620</v>
      </c>
      <c r="W381" s="61" t="s">
        <v>620</v>
      </c>
      <c r="X381" s="61" t="s">
        <v>620</v>
      </c>
      <c r="Y381" s="61" t="s">
        <v>620</v>
      </c>
      <c r="Z381" s="61" t="s">
        <v>620</v>
      </c>
      <c r="AA381" s="61" t="s">
        <v>620</v>
      </c>
      <c r="AB381" s="61" t="s">
        <v>620</v>
      </c>
      <c r="AC381" s="61" t="s">
        <v>620</v>
      </c>
      <c r="AD381" s="61"/>
      <c r="AE381" s="106"/>
      <c r="AF381" s="16"/>
      <c r="AG381" s="16"/>
      <c r="AH381" s="16"/>
      <c r="AI381" s="16"/>
      <c r="AJ381" s="16"/>
      <c r="AK381" s="16"/>
      <c r="AL381" s="16"/>
      <c r="AM381" s="81">
        <v>2</v>
      </c>
      <c r="AN381" s="16"/>
      <c r="AO381" s="16"/>
      <c r="AP381" s="16"/>
      <c r="AQ381" s="81" t="s">
        <v>35</v>
      </c>
      <c r="AR381" s="16"/>
      <c r="AS381" s="16"/>
      <c r="AT381" s="107"/>
      <c r="AU381" s="61" t="s">
        <v>620</v>
      </c>
      <c r="AV381" s="61" t="s">
        <v>620</v>
      </c>
      <c r="AW381" s="61" t="s">
        <v>620</v>
      </c>
      <c r="AX381" s="61" t="s">
        <v>620</v>
      </c>
      <c r="AY381" s="61" t="s">
        <v>620</v>
      </c>
      <c r="AZ381" s="61" t="s">
        <v>620</v>
      </c>
      <c r="BA381" s="61" t="s">
        <v>620</v>
      </c>
      <c r="BB381" s="61" t="s">
        <v>620</v>
      </c>
      <c r="BC381" s="61" t="s">
        <v>620</v>
      </c>
      <c r="BD381" s="61" t="s">
        <v>620</v>
      </c>
      <c r="BE381" s="61" t="s">
        <v>620</v>
      </c>
      <c r="BF381" s="61" t="s">
        <v>620</v>
      </c>
      <c r="BG381" s="61" t="s">
        <v>620</v>
      </c>
      <c r="BH381" s="7" t="s">
        <v>620</v>
      </c>
      <c r="BI381" s="7" t="s">
        <v>620</v>
      </c>
      <c r="BJ381" s="61"/>
      <c r="BK381" s="61"/>
      <c r="BL381" s="42"/>
      <c r="BM381" s="42"/>
      <c r="BN381" s="42"/>
      <c r="BO381" s="42"/>
      <c r="BP381" s="42"/>
      <c r="BQ381" s="42"/>
      <c r="BR381" s="42"/>
      <c r="BS381" s="61" t="s">
        <v>620</v>
      </c>
      <c r="BT381" s="61" t="s">
        <v>620</v>
      </c>
      <c r="BU381" s="61" t="s">
        <v>620</v>
      </c>
      <c r="BV381" s="61" t="s">
        <v>620</v>
      </c>
      <c r="BW381" s="61" t="s">
        <v>620</v>
      </c>
      <c r="BX381" s="61" t="s">
        <v>620</v>
      </c>
      <c r="BY381" s="61" t="s">
        <v>620</v>
      </c>
      <c r="BZ381" s="61" t="s">
        <v>620</v>
      </c>
      <c r="CA381" s="61" t="s">
        <v>620</v>
      </c>
    </row>
    <row r="382" spans="1:80" ht="5.25" customHeight="1">
      <c r="A382" s="78"/>
      <c r="B382" s="16"/>
      <c r="C382" s="81"/>
      <c r="D382" s="16"/>
      <c r="E382" s="20"/>
      <c r="F382" s="16"/>
      <c r="G382" s="16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16"/>
      <c r="AF382" s="16"/>
      <c r="AG382" s="16"/>
      <c r="AH382" s="16"/>
      <c r="AI382" s="16"/>
      <c r="AJ382" s="16"/>
      <c r="AK382" s="16"/>
      <c r="AL382" s="16"/>
      <c r="AM382" s="81"/>
      <c r="AN382" s="16"/>
      <c r="AO382" s="16"/>
      <c r="AP382" s="16"/>
      <c r="AQ382" s="81"/>
      <c r="AR382" s="16"/>
      <c r="AS382" s="16"/>
      <c r="AT382" s="16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15"/>
      <c r="BM382" s="15"/>
      <c r="BN382" s="15"/>
      <c r="BO382" s="15"/>
      <c r="BP382" s="15"/>
      <c r="BQ382" s="15"/>
      <c r="BR382" s="15"/>
      <c r="BS382" s="7"/>
      <c r="BT382" s="7"/>
      <c r="BU382" s="7"/>
      <c r="BV382" s="7"/>
      <c r="BW382" s="7"/>
      <c r="BX382" s="7"/>
      <c r="BY382" s="7"/>
      <c r="BZ382" s="61"/>
      <c r="CA382" s="61"/>
      <c r="CB382" s="20"/>
    </row>
    <row r="383" spans="1:80" ht="5.25" customHeight="1">
      <c r="A383" s="78"/>
      <c r="B383" s="16"/>
      <c r="C383" s="81"/>
      <c r="D383" s="16"/>
      <c r="E383" s="20"/>
      <c r="F383" s="16"/>
      <c r="G383" s="16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16"/>
      <c r="AF383" s="16"/>
      <c r="AG383" s="16"/>
      <c r="AH383" s="16"/>
      <c r="AI383" s="16"/>
      <c r="AJ383" s="16"/>
      <c r="AK383" s="16"/>
      <c r="AL383" s="16"/>
      <c r="AM383" s="81"/>
      <c r="AN383" s="16"/>
      <c r="AO383" s="16"/>
      <c r="AP383" s="16"/>
      <c r="AQ383" s="81"/>
      <c r="AR383" s="16"/>
      <c r="AS383" s="16"/>
      <c r="AT383" s="16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21"/>
      <c r="BM383" s="21"/>
      <c r="BN383" s="21"/>
      <c r="BO383" s="21"/>
      <c r="BP383" s="21"/>
      <c r="BQ383" s="21"/>
      <c r="BR383" s="21"/>
      <c r="BS383" s="7"/>
      <c r="BT383" s="7"/>
      <c r="BU383" s="7"/>
      <c r="BV383" s="7"/>
      <c r="BW383" s="7"/>
      <c r="BX383" s="7"/>
      <c r="BY383" s="7"/>
      <c r="BZ383" s="61"/>
      <c r="CA383" s="61"/>
      <c r="CB383" s="20"/>
    </row>
    <row r="384" spans="1:80" ht="12.75" customHeight="1">
      <c r="A384" s="78"/>
      <c r="B384" s="16"/>
      <c r="C384" s="81" t="s">
        <v>51</v>
      </c>
      <c r="D384" s="16"/>
      <c r="E384" s="62">
        <v>5</v>
      </c>
      <c r="H384" s="61" t="s">
        <v>620</v>
      </c>
      <c r="I384" s="61" t="s">
        <v>620</v>
      </c>
      <c r="J384" s="61" t="s">
        <v>620</v>
      </c>
      <c r="K384" s="61" t="s">
        <v>620</v>
      </c>
      <c r="L384" s="61" t="s">
        <v>620</v>
      </c>
      <c r="M384" s="61" t="s">
        <v>620</v>
      </c>
      <c r="N384" s="61" t="s">
        <v>620</v>
      </c>
      <c r="O384" s="61" t="s">
        <v>620</v>
      </c>
      <c r="P384" s="61" t="s">
        <v>620</v>
      </c>
      <c r="Q384" s="61" t="s">
        <v>620</v>
      </c>
      <c r="R384" s="61" t="s">
        <v>620</v>
      </c>
      <c r="S384" s="61" t="s">
        <v>620</v>
      </c>
      <c r="T384" s="61"/>
      <c r="U384" s="61"/>
      <c r="V384" s="61" t="s">
        <v>620</v>
      </c>
      <c r="W384" s="61" t="s">
        <v>620</v>
      </c>
      <c r="X384" s="61" t="s">
        <v>620</v>
      </c>
      <c r="Y384" s="61" t="s">
        <v>620</v>
      </c>
      <c r="Z384" s="61" t="s">
        <v>620</v>
      </c>
      <c r="AA384" s="61" t="s">
        <v>620</v>
      </c>
      <c r="AB384" s="61" t="s">
        <v>620</v>
      </c>
      <c r="AC384" s="61" t="s">
        <v>620</v>
      </c>
      <c r="AD384" s="61"/>
      <c r="AE384" s="106"/>
      <c r="AF384" s="16"/>
      <c r="AG384" s="16"/>
      <c r="AH384" s="16"/>
      <c r="AI384" s="16"/>
      <c r="AJ384" s="16"/>
      <c r="AK384" s="16"/>
      <c r="AL384" s="16"/>
      <c r="AM384" s="81">
        <v>2</v>
      </c>
      <c r="AN384" s="16"/>
      <c r="AO384" s="16"/>
      <c r="AP384" s="16"/>
      <c r="AQ384" s="81" t="s">
        <v>35</v>
      </c>
      <c r="AR384" s="16"/>
      <c r="AS384" s="16"/>
      <c r="AT384" s="107"/>
      <c r="AU384" s="61" t="s">
        <v>620</v>
      </c>
      <c r="AV384" s="61" t="s">
        <v>620</v>
      </c>
      <c r="AW384" s="61" t="s">
        <v>620</v>
      </c>
      <c r="AX384" s="61" t="s">
        <v>620</v>
      </c>
      <c r="AY384" s="61" t="s">
        <v>620</v>
      </c>
      <c r="AZ384" s="61" t="s">
        <v>620</v>
      </c>
      <c r="BA384" s="61" t="s">
        <v>620</v>
      </c>
      <c r="BB384" s="61" t="s">
        <v>620</v>
      </c>
      <c r="BC384" s="61" t="s">
        <v>620</v>
      </c>
      <c r="BD384" s="61" t="s">
        <v>620</v>
      </c>
      <c r="BE384" s="61" t="s">
        <v>620</v>
      </c>
      <c r="BF384" s="61" t="s">
        <v>620</v>
      </c>
      <c r="BG384" s="61" t="s">
        <v>620</v>
      </c>
      <c r="BH384" s="7" t="s">
        <v>620</v>
      </c>
      <c r="BI384" s="7" t="s">
        <v>620</v>
      </c>
      <c r="BJ384" s="61"/>
      <c r="BK384" s="61"/>
      <c r="BL384" s="42"/>
      <c r="BM384" s="42"/>
      <c r="BN384" s="42"/>
      <c r="BO384" s="42"/>
      <c r="BP384" s="42"/>
      <c r="BQ384" s="42"/>
      <c r="BR384" s="42"/>
      <c r="BS384" s="61" t="s">
        <v>620</v>
      </c>
      <c r="BT384" s="61" t="s">
        <v>620</v>
      </c>
      <c r="BU384" s="61" t="s">
        <v>620</v>
      </c>
      <c r="BV384" s="61" t="s">
        <v>620</v>
      </c>
      <c r="BW384" s="61" t="s">
        <v>620</v>
      </c>
      <c r="BX384" s="61" t="s">
        <v>620</v>
      </c>
      <c r="BY384" s="61" t="s">
        <v>620</v>
      </c>
      <c r="BZ384" s="61" t="s">
        <v>620</v>
      </c>
      <c r="CA384" s="61" t="s">
        <v>620</v>
      </c>
    </row>
    <row r="385" spans="1:80" ht="5.25" customHeight="1">
      <c r="A385" s="91"/>
      <c r="B385" s="25"/>
      <c r="C385" s="67"/>
      <c r="D385" s="25"/>
      <c r="E385" s="62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  <c r="AA385" s="61"/>
      <c r="AB385" s="61"/>
      <c r="AC385" s="61"/>
      <c r="AD385" s="61"/>
      <c r="AE385" s="25"/>
      <c r="AF385" s="25"/>
      <c r="AG385" s="25"/>
      <c r="AH385" s="25"/>
      <c r="AI385" s="25"/>
      <c r="AJ385" s="25"/>
      <c r="AK385" s="25"/>
      <c r="AL385" s="25"/>
      <c r="AM385" s="67"/>
      <c r="AN385" s="25"/>
      <c r="AO385" s="25"/>
      <c r="AP385" s="25"/>
      <c r="AQ385" s="67"/>
      <c r="AR385" s="25"/>
      <c r="AS385" s="25"/>
      <c r="AT385" s="25"/>
      <c r="AU385" s="61"/>
      <c r="AV385" s="61"/>
      <c r="AW385" s="61"/>
      <c r="AX385" s="61"/>
      <c r="AY385" s="61"/>
      <c r="AZ385" s="61"/>
      <c r="BA385" s="61"/>
      <c r="BB385" s="61"/>
      <c r="BC385" s="61"/>
      <c r="BD385" s="61"/>
      <c r="BE385" s="61"/>
      <c r="BF385" s="61"/>
      <c r="BG385" s="61"/>
      <c r="BH385" s="7"/>
      <c r="BI385" s="7"/>
      <c r="BJ385" s="61"/>
      <c r="BK385" s="61"/>
      <c r="BL385" s="61"/>
      <c r="BM385" s="61"/>
      <c r="BN385" s="61"/>
      <c r="BO385" s="61"/>
      <c r="BP385" s="61"/>
      <c r="BQ385" s="61"/>
      <c r="BR385" s="61"/>
      <c r="BS385" s="61"/>
      <c r="BT385" s="61"/>
      <c r="BU385" s="61"/>
      <c r="BV385" s="61"/>
      <c r="BW385" s="61"/>
      <c r="BX385" s="61"/>
      <c r="BY385" s="61"/>
      <c r="BZ385" s="61"/>
      <c r="CA385" s="61"/>
    </row>
    <row r="386" spans="1:80" ht="5.25" customHeight="1">
      <c r="A386" s="95"/>
      <c r="B386" s="15"/>
      <c r="C386" s="26"/>
      <c r="D386" s="17"/>
      <c r="E386" s="26"/>
      <c r="F386" s="17"/>
      <c r="G386" s="17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7"/>
      <c r="AF386" s="17"/>
      <c r="AG386" s="17"/>
      <c r="AH386" s="17"/>
      <c r="AI386" s="17"/>
      <c r="AJ386" s="17"/>
      <c r="AK386" s="17"/>
      <c r="AL386" s="17"/>
      <c r="AM386" s="104"/>
      <c r="AN386" s="17"/>
      <c r="AO386" s="17"/>
      <c r="AP386" s="17"/>
      <c r="AQ386" s="104"/>
      <c r="AR386" s="17"/>
      <c r="AS386" s="17"/>
      <c r="AT386" s="17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7"/>
    </row>
    <row r="387" spans="1:80" ht="12.75" customHeight="1">
      <c r="A387" s="108" t="s">
        <v>631</v>
      </c>
      <c r="B387" s="59" t="s">
        <v>632</v>
      </c>
      <c r="C387" s="60" t="s">
        <v>49</v>
      </c>
      <c r="D387" s="16"/>
      <c r="E387" s="20">
        <v>5</v>
      </c>
      <c r="H387" s="61" t="s">
        <v>620</v>
      </c>
      <c r="I387" s="61" t="s">
        <v>620</v>
      </c>
      <c r="J387" s="61" t="s">
        <v>620</v>
      </c>
      <c r="K387" s="61" t="s">
        <v>620</v>
      </c>
      <c r="L387" s="61" t="s">
        <v>620</v>
      </c>
      <c r="M387" s="61" t="s">
        <v>620</v>
      </c>
      <c r="N387" s="61" t="s">
        <v>620</v>
      </c>
      <c r="O387" s="61" t="s">
        <v>620</v>
      </c>
      <c r="P387" s="61" t="s">
        <v>620</v>
      </c>
      <c r="Q387" s="61" t="s">
        <v>620</v>
      </c>
      <c r="R387" s="61" t="s">
        <v>620</v>
      </c>
      <c r="S387" s="61" t="s">
        <v>620</v>
      </c>
      <c r="T387" s="61"/>
      <c r="U387" s="61"/>
      <c r="V387" s="61" t="s">
        <v>620</v>
      </c>
      <c r="W387" s="61" t="s">
        <v>620</v>
      </c>
      <c r="X387" s="61" t="s">
        <v>620</v>
      </c>
      <c r="Y387" s="61" t="s">
        <v>620</v>
      </c>
      <c r="Z387" s="61" t="s">
        <v>620</v>
      </c>
      <c r="AA387" s="61" t="s">
        <v>620</v>
      </c>
      <c r="AB387" s="61" t="s">
        <v>620</v>
      </c>
      <c r="AC387" s="61" t="s">
        <v>620</v>
      </c>
      <c r="AD387" s="61"/>
      <c r="AE387" s="106"/>
      <c r="AF387" s="16"/>
      <c r="AG387" s="16"/>
      <c r="AH387" s="16"/>
      <c r="AI387" s="16"/>
      <c r="AJ387" s="16"/>
      <c r="AK387" s="16"/>
      <c r="AL387" s="16"/>
      <c r="AM387" s="81">
        <v>2</v>
      </c>
      <c r="AN387" s="16"/>
      <c r="AO387" s="16"/>
      <c r="AP387" s="16"/>
      <c r="AQ387" s="81" t="s">
        <v>35</v>
      </c>
      <c r="AR387" s="16"/>
      <c r="AS387" s="16"/>
      <c r="AT387" s="107"/>
      <c r="AU387" s="7" t="s">
        <v>620</v>
      </c>
      <c r="AV387" s="7" t="s">
        <v>620</v>
      </c>
      <c r="AW387" s="7" t="s">
        <v>620</v>
      </c>
      <c r="AX387" s="7" t="s">
        <v>620</v>
      </c>
      <c r="AY387" s="7" t="s">
        <v>620</v>
      </c>
      <c r="AZ387" s="7" t="s">
        <v>620</v>
      </c>
      <c r="BA387" s="7" t="s">
        <v>620</v>
      </c>
      <c r="BB387" s="7" t="s">
        <v>620</v>
      </c>
      <c r="BC387" s="7" t="s">
        <v>620</v>
      </c>
      <c r="BD387" s="7" t="s">
        <v>620</v>
      </c>
      <c r="BE387" s="7" t="s">
        <v>620</v>
      </c>
      <c r="BF387" s="7" t="s">
        <v>620</v>
      </c>
      <c r="BG387" s="7" t="s">
        <v>620</v>
      </c>
      <c r="BH387" s="7" t="s">
        <v>620</v>
      </c>
      <c r="BI387" s="7" t="s">
        <v>620</v>
      </c>
      <c r="BJ387" s="7"/>
      <c r="BK387" s="7"/>
      <c r="BL387" s="42"/>
      <c r="BM387" s="42"/>
      <c r="BN387" s="42"/>
      <c r="BO387" s="42"/>
      <c r="BP387" s="42"/>
      <c r="BQ387" s="42"/>
      <c r="BR387" s="42"/>
      <c r="BS387" s="61" t="s">
        <v>620</v>
      </c>
      <c r="BT387" s="61" t="s">
        <v>620</v>
      </c>
      <c r="BU387" s="61" t="s">
        <v>620</v>
      </c>
      <c r="BV387" s="61" t="s">
        <v>620</v>
      </c>
      <c r="BW387" s="61" t="s">
        <v>620</v>
      </c>
      <c r="BX387" s="61" t="s">
        <v>620</v>
      </c>
      <c r="BY387" s="61" t="s">
        <v>620</v>
      </c>
      <c r="BZ387" s="61" t="s">
        <v>620</v>
      </c>
      <c r="CA387" s="61" t="s">
        <v>620</v>
      </c>
      <c r="CB387" s="80" t="s">
        <v>595</v>
      </c>
    </row>
    <row r="388" spans="1:80" ht="5.25" customHeight="1">
      <c r="A388" s="109"/>
      <c r="B388" s="7"/>
      <c r="C388" s="20"/>
      <c r="D388" s="16"/>
      <c r="E388" s="20"/>
      <c r="F388" s="16"/>
      <c r="G388" s="16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16"/>
      <c r="AF388" s="16"/>
      <c r="AG388" s="16"/>
      <c r="AH388" s="16"/>
      <c r="AI388" s="16"/>
      <c r="AJ388" s="16"/>
      <c r="AK388" s="16"/>
      <c r="AL388" s="16"/>
      <c r="AM388" s="81"/>
      <c r="AN388" s="16"/>
      <c r="AO388" s="16"/>
      <c r="AP388" s="16"/>
      <c r="AQ388" s="81"/>
      <c r="AR388" s="16"/>
      <c r="AS388" s="16"/>
      <c r="AT388" s="16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15"/>
      <c r="BM388" s="15"/>
      <c r="BN388" s="15"/>
      <c r="BO388" s="15"/>
      <c r="BP388" s="15"/>
      <c r="BQ388" s="15"/>
      <c r="BR388" s="15"/>
      <c r="BS388" s="7"/>
      <c r="BT388" s="7"/>
      <c r="BU388" s="7"/>
      <c r="BV388" s="7"/>
      <c r="BW388" s="7"/>
      <c r="BX388" s="7"/>
      <c r="BY388" s="7"/>
      <c r="BZ388" s="61"/>
      <c r="CA388" s="61"/>
      <c r="CB388" s="80"/>
    </row>
    <row r="389" spans="1:80" ht="5.25" customHeight="1">
      <c r="A389" s="109"/>
      <c r="B389" s="7"/>
      <c r="C389" s="20"/>
      <c r="D389" s="16"/>
      <c r="E389" s="20"/>
      <c r="F389" s="16"/>
      <c r="G389" s="16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16"/>
      <c r="AF389" s="16"/>
      <c r="AG389" s="16"/>
      <c r="AH389" s="16"/>
      <c r="AI389" s="16"/>
      <c r="AJ389" s="16"/>
      <c r="AK389" s="16"/>
      <c r="AL389" s="16"/>
      <c r="AM389" s="81"/>
      <c r="AN389" s="16"/>
      <c r="AO389" s="16"/>
      <c r="AP389" s="16"/>
      <c r="AQ389" s="81"/>
      <c r="AR389" s="16"/>
      <c r="AS389" s="16"/>
      <c r="AT389" s="16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21"/>
      <c r="BM389" s="21"/>
      <c r="BN389" s="21"/>
      <c r="BO389" s="21"/>
      <c r="BP389" s="21"/>
      <c r="BQ389" s="21"/>
      <c r="BR389" s="21"/>
      <c r="BS389" s="7"/>
      <c r="BT389" s="7"/>
      <c r="BU389" s="7"/>
      <c r="BV389" s="7"/>
      <c r="BW389" s="7"/>
      <c r="BX389" s="7"/>
      <c r="BY389" s="7"/>
      <c r="BZ389" s="61"/>
      <c r="CA389" s="61"/>
      <c r="CB389" s="20"/>
    </row>
    <row r="390" spans="1:80" ht="12.75" customHeight="1">
      <c r="A390" s="109"/>
      <c r="B390" s="59" t="s">
        <v>425</v>
      </c>
      <c r="C390" s="60" t="s">
        <v>50</v>
      </c>
      <c r="D390" s="16"/>
      <c r="E390" s="62">
        <v>5</v>
      </c>
      <c r="H390" s="61" t="s">
        <v>620</v>
      </c>
      <c r="I390" s="61" t="s">
        <v>620</v>
      </c>
      <c r="J390" s="61" t="s">
        <v>620</v>
      </c>
      <c r="K390" s="61" t="s">
        <v>620</v>
      </c>
      <c r="L390" s="61" t="s">
        <v>620</v>
      </c>
      <c r="M390" s="61" t="s">
        <v>620</v>
      </c>
      <c r="N390" s="61" t="s">
        <v>620</v>
      </c>
      <c r="O390" s="61" t="s">
        <v>620</v>
      </c>
      <c r="P390" s="61" t="s">
        <v>620</v>
      </c>
      <c r="Q390" s="61" t="s">
        <v>620</v>
      </c>
      <c r="R390" s="61" t="s">
        <v>620</v>
      </c>
      <c r="S390" s="61" t="s">
        <v>620</v>
      </c>
      <c r="T390" s="61"/>
      <c r="U390" s="61"/>
      <c r="V390" s="61" t="s">
        <v>620</v>
      </c>
      <c r="W390" s="61" t="s">
        <v>620</v>
      </c>
      <c r="X390" s="61" t="s">
        <v>620</v>
      </c>
      <c r="Y390" s="61" t="s">
        <v>620</v>
      </c>
      <c r="Z390" s="61" t="s">
        <v>620</v>
      </c>
      <c r="AA390" s="61" t="s">
        <v>620</v>
      </c>
      <c r="AB390" s="61" t="s">
        <v>620</v>
      </c>
      <c r="AC390" s="61" t="s">
        <v>620</v>
      </c>
      <c r="AD390" s="61"/>
      <c r="AE390" s="106"/>
      <c r="AF390" s="16"/>
      <c r="AG390" s="16"/>
      <c r="AH390" s="16"/>
      <c r="AI390" s="16"/>
      <c r="AJ390" s="16"/>
      <c r="AK390" s="16"/>
      <c r="AL390" s="16"/>
      <c r="AM390" s="81">
        <v>2</v>
      </c>
      <c r="AN390" s="16"/>
      <c r="AO390" s="16"/>
      <c r="AP390" s="16"/>
      <c r="AQ390" s="81" t="s">
        <v>35</v>
      </c>
      <c r="AR390" s="16"/>
      <c r="AS390" s="16"/>
      <c r="AT390" s="107"/>
      <c r="AU390" s="61" t="s">
        <v>620</v>
      </c>
      <c r="AV390" s="61" t="s">
        <v>620</v>
      </c>
      <c r="AW390" s="61" t="s">
        <v>620</v>
      </c>
      <c r="AX390" s="61" t="s">
        <v>620</v>
      </c>
      <c r="AY390" s="61" t="s">
        <v>620</v>
      </c>
      <c r="AZ390" s="61" t="s">
        <v>620</v>
      </c>
      <c r="BA390" s="61" t="s">
        <v>620</v>
      </c>
      <c r="BB390" s="61" t="s">
        <v>620</v>
      </c>
      <c r="BC390" s="61" t="s">
        <v>620</v>
      </c>
      <c r="BD390" s="61" t="s">
        <v>620</v>
      </c>
      <c r="BE390" s="61" t="s">
        <v>620</v>
      </c>
      <c r="BF390" s="61" t="s">
        <v>620</v>
      </c>
      <c r="BG390" s="61" t="s">
        <v>620</v>
      </c>
      <c r="BH390" s="7" t="s">
        <v>620</v>
      </c>
      <c r="BI390" s="7" t="s">
        <v>620</v>
      </c>
      <c r="BJ390" s="61"/>
      <c r="BK390" s="61"/>
      <c r="BL390" s="42"/>
      <c r="BM390" s="42"/>
      <c r="BN390" s="42"/>
      <c r="BO390" s="42"/>
      <c r="BP390" s="42"/>
      <c r="BQ390" s="42"/>
      <c r="BR390" s="42"/>
      <c r="BS390" s="61" t="s">
        <v>620</v>
      </c>
      <c r="BT390" s="61" t="s">
        <v>620</v>
      </c>
      <c r="BU390" s="61" t="s">
        <v>620</v>
      </c>
      <c r="BV390" s="61" t="s">
        <v>620</v>
      </c>
      <c r="BW390" s="61" t="s">
        <v>620</v>
      </c>
      <c r="BX390" s="61" t="s">
        <v>620</v>
      </c>
      <c r="BY390" s="61" t="s">
        <v>620</v>
      </c>
      <c r="BZ390" s="61" t="s">
        <v>620</v>
      </c>
      <c r="CA390" s="61" t="s">
        <v>620</v>
      </c>
    </row>
    <row r="391" spans="1:80" ht="5.25" customHeight="1">
      <c r="A391" s="109"/>
      <c r="B391" s="7"/>
      <c r="C391" s="20"/>
      <c r="D391" s="16"/>
      <c r="E391" s="20"/>
      <c r="F391" s="16"/>
      <c r="G391" s="16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16"/>
      <c r="AF391" s="16"/>
      <c r="AG391" s="16"/>
      <c r="AH391" s="16"/>
      <c r="AI391" s="16"/>
      <c r="AJ391" s="16"/>
      <c r="AK391" s="16"/>
      <c r="AL391" s="16"/>
      <c r="AM391" s="81"/>
      <c r="AN391" s="16"/>
      <c r="AO391" s="16"/>
      <c r="AP391" s="16"/>
      <c r="AQ391" s="81"/>
      <c r="AR391" s="16"/>
      <c r="AS391" s="16"/>
      <c r="AT391" s="16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15"/>
      <c r="BM391" s="15"/>
      <c r="BN391" s="15"/>
      <c r="BO391" s="15"/>
      <c r="BP391" s="15"/>
      <c r="BQ391" s="15"/>
      <c r="BR391" s="15"/>
      <c r="BS391" s="7"/>
      <c r="BT391" s="7"/>
      <c r="BU391" s="7"/>
      <c r="BV391" s="7"/>
      <c r="BW391" s="7"/>
      <c r="BX391" s="7"/>
      <c r="BY391" s="7"/>
      <c r="BZ391" s="61"/>
      <c r="CA391" s="61"/>
      <c r="CB391" s="20"/>
    </row>
    <row r="392" spans="1:80" ht="5.25" customHeight="1">
      <c r="A392" s="109"/>
      <c r="B392" s="7"/>
      <c r="C392" s="20"/>
      <c r="D392" s="16"/>
      <c r="E392" s="20"/>
      <c r="F392" s="16"/>
      <c r="G392" s="16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16"/>
      <c r="AF392" s="16"/>
      <c r="AG392" s="16"/>
      <c r="AH392" s="16"/>
      <c r="AI392" s="16"/>
      <c r="AJ392" s="16"/>
      <c r="AK392" s="16"/>
      <c r="AL392" s="16"/>
      <c r="AM392" s="81"/>
      <c r="AN392" s="16"/>
      <c r="AO392" s="16"/>
      <c r="AP392" s="16"/>
      <c r="AQ392" s="81"/>
      <c r="AR392" s="16"/>
      <c r="AS392" s="16"/>
      <c r="AT392" s="16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21"/>
      <c r="BM392" s="21"/>
      <c r="BN392" s="21"/>
      <c r="BO392" s="21"/>
      <c r="BP392" s="21"/>
      <c r="BQ392" s="21"/>
      <c r="BR392" s="21"/>
      <c r="BS392" s="7"/>
      <c r="BT392" s="7"/>
      <c r="BU392" s="7"/>
      <c r="BV392" s="7"/>
      <c r="BW392" s="7"/>
      <c r="BX392" s="7"/>
      <c r="BY392" s="7"/>
      <c r="BZ392" s="61"/>
      <c r="CA392" s="61"/>
      <c r="CB392" s="20"/>
    </row>
    <row r="393" spans="1:80" ht="12.75" customHeight="1">
      <c r="A393" s="109"/>
      <c r="B393" s="7"/>
      <c r="C393" s="60" t="s">
        <v>51</v>
      </c>
      <c r="D393" s="16"/>
      <c r="E393" s="62">
        <v>5</v>
      </c>
      <c r="H393" s="61" t="s">
        <v>620</v>
      </c>
      <c r="I393" s="61" t="s">
        <v>620</v>
      </c>
      <c r="J393" s="61" t="s">
        <v>620</v>
      </c>
      <c r="K393" s="61" t="s">
        <v>620</v>
      </c>
      <c r="L393" s="61" t="s">
        <v>620</v>
      </c>
      <c r="M393" s="61" t="s">
        <v>620</v>
      </c>
      <c r="N393" s="61" t="s">
        <v>620</v>
      </c>
      <c r="O393" s="61" t="s">
        <v>620</v>
      </c>
      <c r="P393" s="61" t="s">
        <v>620</v>
      </c>
      <c r="Q393" s="61" t="s">
        <v>620</v>
      </c>
      <c r="R393" s="61" t="s">
        <v>620</v>
      </c>
      <c r="S393" s="61" t="s">
        <v>620</v>
      </c>
      <c r="T393" s="61"/>
      <c r="U393" s="61"/>
      <c r="V393" s="61" t="s">
        <v>620</v>
      </c>
      <c r="W393" s="61" t="s">
        <v>620</v>
      </c>
      <c r="X393" s="61" t="s">
        <v>620</v>
      </c>
      <c r="Y393" s="61" t="s">
        <v>620</v>
      </c>
      <c r="Z393" s="61" t="s">
        <v>620</v>
      </c>
      <c r="AA393" s="61" t="s">
        <v>620</v>
      </c>
      <c r="AB393" s="61" t="s">
        <v>620</v>
      </c>
      <c r="AC393" s="61" t="s">
        <v>620</v>
      </c>
      <c r="AD393" s="61"/>
      <c r="AE393" s="106"/>
      <c r="AF393" s="16"/>
      <c r="AG393" s="16"/>
      <c r="AH393" s="16"/>
      <c r="AI393" s="16"/>
      <c r="AJ393" s="16"/>
      <c r="AK393" s="16"/>
      <c r="AL393" s="16"/>
      <c r="AM393" s="81">
        <v>2</v>
      </c>
      <c r="AN393" s="16"/>
      <c r="AO393" s="16"/>
      <c r="AP393" s="16"/>
      <c r="AQ393" s="81" t="s">
        <v>35</v>
      </c>
      <c r="AR393" s="16"/>
      <c r="AS393" s="16"/>
      <c r="AT393" s="107"/>
      <c r="AU393" s="61" t="s">
        <v>620</v>
      </c>
      <c r="AV393" s="61" t="s">
        <v>620</v>
      </c>
      <c r="AW393" s="61" t="s">
        <v>620</v>
      </c>
      <c r="AX393" s="61" t="s">
        <v>620</v>
      </c>
      <c r="AY393" s="61" t="s">
        <v>620</v>
      </c>
      <c r="AZ393" s="61" t="s">
        <v>620</v>
      </c>
      <c r="BA393" s="61" t="s">
        <v>620</v>
      </c>
      <c r="BB393" s="61" t="s">
        <v>620</v>
      </c>
      <c r="BC393" s="61" t="s">
        <v>620</v>
      </c>
      <c r="BD393" s="61" t="s">
        <v>620</v>
      </c>
      <c r="BE393" s="61" t="s">
        <v>620</v>
      </c>
      <c r="BF393" s="61" t="s">
        <v>620</v>
      </c>
      <c r="BG393" s="61" t="s">
        <v>620</v>
      </c>
      <c r="BH393" s="7" t="s">
        <v>620</v>
      </c>
      <c r="BI393" s="7" t="s">
        <v>620</v>
      </c>
      <c r="BJ393" s="61"/>
      <c r="BK393" s="61"/>
      <c r="BL393" s="42"/>
      <c r="BM393" s="42"/>
      <c r="BN393" s="42"/>
      <c r="BO393" s="42"/>
      <c r="BP393" s="42"/>
      <c r="BQ393" s="42"/>
      <c r="BR393" s="42"/>
      <c r="BS393" s="61" t="s">
        <v>620</v>
      </c>
      <c r="BT393" s="61" t="s">
        <v>620</v>
      </c>
      <c r="BU393" s="61" t="s">
        <v>620</v>
      </c>
      <c r="BV393" s="61" t="s">
        <v>620</v>
      </c>
      <c r="BW393" s="61" t="s">
        <v>620</v>
      </c>
      <c r="BX393" s="61" t="s">
        <v>620</v>
      </c>
      <c r="BY393" s="61" t="s">
        <v>620</v>
      </c>
      <c r="BZ393" s="61" t="s">
        <v>620</v>
      </c>
      <c r="CA393" s="61" t="s">
        <v>620</v>
      </c>
    </row>
    <row r="394" spans="1:80" ht="5.25" customHeight="1">
      <c r="A394" s="110"/>
      <c r="B394" s="21"/>
      <c r="C394" s="27"/>
      <c r="D394" s="25"/>
      <c r="E394" s="62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25"/>
      <c r="AF394" s="25"/>
      <c r="AG394" s="25"/>
      <c r="AH394" s="25"/>
      <c r="AI394" s="25"/>
      <c r="AJ394" s="25"/>
      <c r="AK394" s="25"/>
      <c r="AL394" s="25"/>
      <c r="AM394" s="67"/>
      <c r="AN394" s="25"/>
      <c r="AO394" s="25"/>
      <c r="AP394" s="25"/>
      <c r="AQ394" s="67"/>
      <c r="AR394" s="25"/>
      <c r="AS394" s="25"/>
      <c r="AT394" s="25"/>
      <c r="AU394" s="61"/>
      <c r="AV394" s="61"/>
      <c r="AW394" s="61"/>
      <c r="AX394" s="61"/>
      <c r="AY394" s="61"/>
      <c r="AZ394" s="61"/>
      <c r="BA394" s="61"/>
      <c r="BB394" s="61"/>
      <c r="BC394" s="61"/>
      <c r="BD394" s="61"/>
      <c r="BE394" s="61"/>
      <c r="BF394" s="61"/>
      <c r="BG394" s="61"/>
      <c r="BH394" s="7"/>
      <c r="BI394" s="7"/>
      <c r="BJ394" s="61"/>
      <c r="BK394" s="61"/>
      <c r="BL394" s="61"/>
      <c r="BM394" s="61"/>
      <c r="BN394" s="61"/>
      <c r="BO394" s="61"/>
      <c r="BP394" s="61"/>
      <c r="BQ394" s="61"/>
      <c r="BR394" s="61"/>
      <c r="BS394" s="61"/>
      <c r="BT394" s="61"/>
      <c r="BU394" s="61"/>
      <c r="BV394" s="61"/>
      <c r="BW394" s="61"/>
      <c r="BX394" s="61"/>
      <c r="BY394" s="61"/>
      <c r="BZ394" s="61"/>
      <c r="CA394" s="61"/>
    </row>
    <row r="395" spans="1:80" ht="5.25" customHeight="1">
      <c r="A395" s="49"/>
      <c r="C395" s="57"/>
      <c r="E395" s="26"/>
      <c r="F395" s="17"/>
      <c r="G395" s="17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7"/>
      <c r="AF395" s="17"/>
      <c r="AG395" s="17"/>
      <c r="AH395" s="17"/>
      <c r="AI395" s="17"/>
      <c r="AJ395" s="17"/>
      <c r="AK395" s="17"/>
      <c r="AL395" s="17"/>
      <c r="AM395" s="104"/>
      <c r="AN395" s="17"/>
      <c r="AO395" s="17"/>
      <c r="AP395" s="17"/>
      <c r="AQ395" s="104"/>
      <c r="AR395" s="17"/>
      <c r="AS395" s="17"/>
      <c r="AT395" s="17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7"/>
    </row>
    <row r="396" spans="1:80" ht="12.75" customHeight="1">
      <c r="A396" s="49" t="s">
        <v>633</v>
      </c>
      <c r="B396" s="49" t="s">
        <v>634</v>
      </c>
      <c r="C396" s="57" t="s">
        <v>49</v>
      </c>
      <c r="E396" s="20">
        <v>5</v>
      </c>
      <c r="H396" s="61" t="s">
        <v>620</v>
      </c>
      <c r="I396" s="61" t="s">
        <v>620</v>
      </c>
      <c r="J396" s="61" t="s">
        <v>620</v>
      </c>
      <c r="K396" s="61" t="s">
        <v>620</v>
      </c>
      <c r="L396" s="61" t="s">
        <v>620</v>
      </c>
      <c r="M396" s="61" t="s">
        <v>620</v>
      </c>
      <c r="N396" s="61" t="s">
        <v>620</v>
      </c>
      <c r="O396" s="61" t="s">
        <v>620</v>
      </c>
      <c r="P396" s="61" t="s">
        <v>620</v>
      </c>
      <c r="Q396" s="61" t="s">
        <v>620</v>
      </c>
      <c r="R396" s="61" t="s">
        <v>620</v>
      </c>
      <c r="S396" s="61" t="s">
        <v>620</v>
      </c>
      <c r="T396" s="61"/>
      <c r="U396" s="61"/>
      <c r="V396" s="61" t="s">
        <v>620</v>
      </c>
      <c r="W396" s="61" t="s">
        <v>620</v>
      </c>
      <c r="X396" s="61" t="s">
        <v>620</v>
      </c>
      <c r="Y396" s="61" t="s">
        <v>620</v>
      </c>
      <c r="Z396" s="61" t="s">
        <v>620</v>
      </c>
      <c r="AA396" s="61" t="s">
        <v>620</v>
      </c>
      <c r="AB396" s="61" t="s">
        <v>620</v>
      </c>
      <c r="AC396" s="61" t="s">
        <v>620</v>
      </c>
      <c r="AD396" s="61"/>
      <c r="AE396" s="106"/>
      <c r="AF396" s="16"/>
      <c r="AG396" s="16"/>
      <c r="AH396" s="16"/>
      <c r="AI396" s="16"/>
      <c r="AJ396" s="16"/>
      <c r="AK396" s="16"/>
      <c r="AL396" s="16"/>
      <c r="AM396" s="81">
        <v>2</v>
      </c>
      <c r="AN396" s="16"/>
      <c r="AO396" s="16"/>
      <c r="AP396" s="16"/>
      <c r="AQ396" s="81" t="s">
        <v>35</v>
      </c>
      <c r="AR396" s="16"/>
      <c r="AS396" s="16"/>
      <c r="AT396" s="107"/>
      <c r="AU396" s="7" t="s">
        <v>620</v>
      </c>
      <c r="AV396" s="7" t="s">
        <v>620</v>
      </c>
      <c r="AW396" s="7" t="s">
        <v>620</v>
      </c>
      <c r="AX396" s="7" t="s">
        <v>620</v>
      </c>
      <c r="AY396" s="7" t="s">
        <v>620</v>
      </c>
      <c r="AZ396" s="7" t="s">
        <v>620</v>
      </c>
      <c r="BA396" s="7" t="s">
        <v>620</v>
      </c>
      <c r="BB396" s="7" t="s">
        <v>620</v>
      </c>
      <c r="BC396" s="7" t="s">
        <v>620</v>
      </c>
      <c r="BD396" s="7" t="s">
        <v>620</v>
      </c>
      <c r="BE396" s="7" t="s">
        <v>620</v>
      </c>
      <c r="BF396" s="7" t="s">
        <v>620</v>
      </c>
      <c r="BG396" s="7" t="s">
        <v>620</v>
      </c>
      <c r="BH396" s="7" t="s">
        <v>620</v>
      </c>
      <c r="BI396" s="7" t="s">
        <v>620</v>
      </c>
      <c r="BJ396" s="7"/>
      <c r="BK396" s="7"/>
      <c r="BL396" s="42"/>
      <c r="BM396" s="42"/>
      <c r="BN396" s="42"/>
      <c r="BO396" s="42"/>
      <c r="BP396" s="42"/>
      <c r="BQ396" s="42"/>
      <c r="BR396" s="42"/>
      <c r="BS396" s="61" t="s">
        <v>620</v>
      </c>
      <c r="BT396" s="61" t="s">
        <v>620</v>
      </c>
      <c r="BU396" s="61" t="s">
        <v>620</v>
      </c>
      <c r="BV396" s="61" t="s">
        <v>620</v>
      </c>
      <c r="BW396" s="61" t="s">
        <v>620</v>
      </c>
      <c r="BX396" s="61" t="s">
        <v>620</v>
      </c>
      <c r="BY396" s="61" t="s">
        <v>620</v>
      </c>
      <c r="BZ396" s="61" t="s">
        <v>620</v>
      </c>
      <c r="CA396" s="61" t="s">
        <v>620</v>
      </c>
      <c r="CB396" s="80" t="s">
        <v>595</v>
      </c>
    </row>
    <row r="397" spans="1:80" ht="5.25" customHeight="1">
      <c r="A397" s="49"/>
      <c r="C397" s="57"/>
      <c r="E397" s="20"/>
      <c r="F397" s="16"/>
      <c r="G397" s="16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16"/>
      <c r="AF397" s="16"/>
      <c r="AG397" s="16"/>
      <c r="AH397" s="16"/>
      <c r="AI397" s="16"/>
      <c r="AJ397" s="16"/>
      <c r="AK397" s="16"/>
      <c r="AL397" s="16"/>
      <c r="AM397" s="81"/>
      <c r="AN397" s="16"/>
      <c r="AO397" s="16"/>
      <c r="AP397" s="16"/>
      <c r="AQ397" s="81"/>
      <c r="AR397" s="16"/>
      <c r="AS397" s="16"/>
      <c r="AT397" s="16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15"/>
      <c r="BM397" s="15"/>
      <c r="BN397" s="15"/>
      <c r="BO397" s="15"/>
      <c r="BP397" s="15"/>
      <c r="BQ397" s="15"/>
      <c r="BR397" s="15"/>
      <c r="BS397" s="7"/>
      <c r="BT397" s="7"/>
      <c r="BU397" s="7"/>
      <c r="BV397" s="7"/>
      <c r="BW397" s="7"/>
      <c r="BX397" s="7"/>
      <c r="BY397" s="7"/>
      <c r="BZ397" s="61"/>
      <c r="CA397" s="61"/>
      <c r="CB397" s="80"/>
    </row>
    <row r="398" spans="1:80" ht="5.25" customHeight="1">
      <c r="A398" s="49"/>
      <c r="C398" s="57"/>
      <c r="E398" s="20"/>
      <c r="F398" s="16"/>
      <c r="G398" s="16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16"/>
      <c r="AF398" s="16"/>
      <c r="AG398" s="16"/>
      <c r="AH398" s="16"/>
      <c r="AI398" s="16"/>
      <c r="AJ398" s="16"/>
      <c r="AK398" s="16"/>
      <c r="AL398" s="16"/>
      <c r="AM398" s="81"/>
      <c r="AN398" s="16"/>
      <c r="AO398" s="16"/>
      <c r="AP398" s="16"/>
      <c r="AQ398" s="81"/>
      <c r="AR398" s="16"/>
      <c r="AS398" s="16"/>
      <c r="AT398" s="16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21"/>
      <c r="BM398" s="21"/>
      <c r="BN398" s="21"/>
      <c r="BO398" s="21"/>
      <c r="BP398" s="21"/>
      <c r="BQ398" s="21"/>
      <c r="BR398" s="21"/>
      <c r="BS398" s="7"/>
      <c r="BT398" s="7"/>
      <c r="BU398" s="7"/>
      <c r="BV398" s="7"/>
      <c r="BW398" s="7"/>
      <c r="BX398" s="7"/>
      <c r="BY398" s="7"/>
      <c r="BZ398" s="61"/>
      <c r="CA398" s="61"/>
      <c r="CB398" s="20"/>
    </row>
    <row r="399" spans="1:80" ht="12.75" customHeight="1">
      <c r="A399" s="49"/>
      <c r="B399" s="98" t="s">
        <v>425</v>
      </c>
      <c r="C399" s="57" t="s">
        <v>50</v>
      </c>
      <c r="E399" s="62">
        <v>5</v>
      </c>
      <c r="H399" s="61" t="s">
        <v>620</v>
      </c>
      <c r="I399" s="61" t="s">
        <v>620</v>
      </c>
      <c r="J399" s="61" t="s">
        <v>620</v>
      </c>
      <c r="K399" s="61" t="s">
        <v>620</v>
      </c>
      <c r="L399" s="61" t="s">
        <v>620</v>
      </c>
      <c r="M399" s="61" t="s">
        <v>620</v>
      </c>
      <c r="N399" s="61" t="s">
        <v>620</v>
      </c>
      <c r="O399" s="61" t="s">
        <v>620</v>
      </c>
      <c r="P399" s="61" t="s">
        <v>620</v>
      </c>
      <c r="Q399" s="61" t="s">
        <v>620</v>
      </c>
      <c r="R399" s="61" t="s">
        <v>620</v>
      </c>
      <c r="S399" s="61" t="s">
        <v>620</v>
      </c>
      <c r="T399" s="61"/>
      <c r="U399" s="61"/>
      <c r="V399" s="61" t="s">
        <v>620</v>
      </c>
      <c r="W399" s="61" t="s">
        <v>620</v>
      </c>
      <c r="X399" s="61" t="s">
        <v>620</v>
      </c>
      <c r="Y399" s="61" t="s">
        <v>620</v>
      </c>
      <c r="Z399" s="61" t="s">
        <v>620</v>
      </c>
      <c r="AA399" s="61" t="s">
        <v>620</v>
      </c>
      <c r="AB399" s="61" t="s">
        <v>620</v>
      </c>
      <c r="AC399" s="61" t="s">
        <v>620</v>
      </c>
      <c r="AD399" s="61"/>
      <c r="AE399" s="106"/>
      <c r="AF399" s="16"/>
      <c r="AG399" s="16"/>
      <c r="AH399" s="16"/>
      <c r="AI399" s="16"/>
      <c r="AJ399" s="16"/>
      <c r="AK399" s="16"/>
      <c r="AL399" s="16"/>
      <c r="AM399" s="81">
        <v>2</v>
      </c>
      <c r="AN399" s="16"/>
      <c r="AO399" s="16"/>
      <c r="AP399" s="16"/>
      <c r="AQ399" s="81" t="s">
        <v>35</v>
      </c>
      <c r="AR399" s="16"/>
      <c r="AS399" s="16"/>
      <c r="AT399" s="107"/>
      <c r="AU399" s="61" t="s">
        <v>620</v>
      </c>
      <c r="AV399" s="61" t="s">
        <v>620</v>
      </c>
      <c r="AW399" s="61" t="s">
        <v>620</v>
      </c>
      <c r="AX399" s="61" t="s">
        <v>620</v>
      </c>
      <c r="AY399" s="61" t="s">
        <v>620</v>
      </c>
      <c r="AZ399" s="61" t="s">
        <v>620</v>
      </c>
      <c r="BA399" s="61" t="s">
        <v>620</v>
      </c>
      <c r="BB399" s="61" t="s">
        <v>620</v>
      </c>
      <c r="BC399" s="61" t="s">
        <v>620</v>
      </c>
      <c r="BD399" s="61" t="s">
        <v>620</v>
      </c>
      <c r="BE399" s="61" t="s">
        <v>620</v>
      </c>
      <c r="BF399" s="61" t="s">
        <v>620</v>
      </c>
      <c r="BG399" s="61" t="s">
        <v>620</v>
      </c>
      <c r="BH399" s="7" t="s">
        <v>620</v>
      </c>
      <c r="BI399" s="7" t="s">
        <v>620</v>
      </c>
      <c r="BJ399" s="61"/>
      <c r="BK399" s="61"/>
      <c r="BL399" s="42"/>
      <c r="BM399" s="42"/>
      <c r="BN399" s="42"/>
      <c r="BO399" s="42"/>
      <c r="BP399" s="42"/>
      <c r="BQ399" s="42"/>
      <c r="BR399" s="42"/>
      <c r="BS399" s="61" t="s">
        <v>620</v>
      </c>
      <c r="BT399" s="61" t="s">
        <v>620</v>
      </c>
      <c r="BU399" s="61" t="s">
        <v>620</v>
      </c>
      <c r="BV399" s="61" t="s">
        <v>620</v>
      </c>
      <c r="BW399" s="61" t="s">
        <v>620</v>
      </c>
      <c r="BX399" s="61" t="s">
        <v>620</v>
      </c>
      <c r="BY399" s="61" t="s">
        <v>620</v>
      </c>
      <c r="BZ399" s="61" t="s">
        <v>620</v>
      </c>
      <c r="CA399" s="61" t="s">
        <v>620</v>
      </c>
    </row>
    <row r="400" spans="1:80" ht="5.25" customHeight="1">
      <c r="A400" s="49"/>
      <c r="C400" s="57"/>
      <c r="E400" s="20"/>
      <c r="F400" s="16"/>
      <c r="G400" s="16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16"/>
      <c r="AF400" s="16"/>
      <c r="AG400" s="16"/>
      <c r="AH400" s="16"/>
      <c r="AI400" s="16"/>
      <c r="AJ400" s="16"/>
      <c r="AK400" s="16"/>
      <c r="AL400" s="16"/>
      <c r="AM400" s="81"/>
      <c r="AN400" s="16"/>
      <c r="AO400" s="16"/>
      <c r="AP400" s="16"/>
      <c r="AQ400" s="81"/>
      <c r="AR400" s="16"/>
      <c r="AS400" s="16"/>
      <c r="AT400" s="16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15"/>
      <c r="BM400" s="15"/>
      <c r="BN400" s="15"/>
      <c r="BO400" s="15"/>
      <c r="BP400" s="15"/>
      <c r="BQ400" s="15"/>
      <c r="BR400" s="15"/>
      <c r="BS400" s="7"/>
      <c r="BT400" s="7"/>
      <c r="BU400" s="7"/>
      <c r="BV400" s="7"/>
      <c r="BW400" s="7"/>
      <c r="BX400" s="7"/>
      <c r="BY400" s="7"/>
      <c r="BZ400" s="61"/>
      <c r="CA400" s="61"/>
      <c r="CB400" s="20"/>
    </row>
    <row r="401" spans="1:80" ht="5.25" customHeight="1">
      <c r="A401" s="49"/>
      <c r="C401" s="57"/>
      <c r="E401" s="20"/>
      <c r="F401" s="16"/>
      <c r="G401" s="16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16"/>
      <c r="AF401" s="16"/>
      <c r="AG401" s="16"/>
      <c r="AH401" s="16"/>
      <c r="AI401" s="16"/>
      <c r="AJ401" s="16"/>
      <c r="AK401" s="16"/>
      <c r="AL401" s="16"/>
      <c r="AM401" s="81"/>
      <c r="AN401" s="16"/>
      <c r="AO401" s="16"/>
      <c r="AP401" s="16"/>
      <c r="AQ401" s="81"/>
      <c r="AR401" s="16"/>
      <c r="AS401" s="16"/>
      <c r="AT401" s="16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21"/>
      <c r="BM401" s="21"/>
      <c r="BN401" s="21"/>
      <c r="BO401" s="21"/>
      <c r="BP401" s="21"/>
      <c r="BQ401" s="21"/>
      <c r="BR401" s="21"/>
      <c r="BS401" s="7"/>
      <c r="BT401" s="7"/>
      <c r="BU401" s="7"/>
      <c r="BV401" s="7"/>
      <c r="BW401" s="7"/>
      <c r="BX401" s="7"/>
      <c r="BY401" s="7"/>
      <c r="BZ401" s="61"/>
      <c r="CA401" s="61"/>
      <c r="CB401" s="20"/>
    </row>
    <row r="402" spans="1:80" ht="12.75" customHeight="1">
      <c r="A402" s="49"/>
      <c r="C402" s="57" t="s">
        <v>51</v>
      </c>
      <c r="E402" s="62">
        <v>5</v>
      </c>
      <c r="H402" s="61" t="s">
        <v>620</v>
      </c>
      <c r="I402" s="61" t="s">
        <v>620</v>
      </c>
      <c r="J402" s="61" t="s">
        <v>620</v>
      </c>
      <c r="K402" s="61" t="s">
        <v>620</v>
      </c>
      <c r="L402" s="61" t="s">
        <v>620</v>
      </c>
      <c r="M402" s="61" t="s">
        <v>620</v>
      </c>
      <c r="N402" s="61" t="s">
        <v>620</v>
      </c>
      <c r="O402" s="61" t="s">
        <v>620</v>
      </c>
      <c r="P402" s="61" t="s">
        <v>620</v>
      </c>
      <c r="Q402" s="61" t="s">
        <v>620</v>
      </c>
      <c r="R402" s="61" t="s">
        <v>620</v>
      </c>
      <c r="S402" s="61" t="s">
        <v>620</v>
      </c>
      <c r="T402" s="61"/>
      <c r="U402" s="61"/>
      <c r="V402" s="61" t="s">
        <v>620</v>
      </c>
      <c r="W402" s="61" t="s">
        <v>620</v>
      </c>
      <c r="X402" s="61" t="s">
        <v>620</v>
      </c>
      <c r="Y402" s="61" t="s">
        <v>620</v>
      </c>
      <c r="Z402" s="61" t="s">
        <v>620</v>
      </c>
      <c r="AA402" s="61" t="s">
        <v>620</v>
      </c>
      <c r="AB402" s="61" t="s">
        <v>620</v>
      </c>
      <c r="AC402" s="61" t="s">
        <v>620</v>
      </c>
      <c r="AD402" s="61"/>
      <c r="AE402" s="106"/>
      <c r="AF402" s="16"/>
      <c r="AG402" s="16"/>
      <c r="AH402" s="16"/>
      <c r="AI402" s="16"/>
      <c r="AJ402" s="16"/>
      <c r="AK402" s="16"/>
      <c r="AL402" s="16"/>
      <c r="AM402" s="81">
        <v>2</v>
      </c>
      <c r="AN402" s="16"/>
      <c r="AO402" s="16"/>
      <c r="AP402" s="16"/>
      <c r="AQ402" s="81" t="s">
        <v>35</v>
      </c>
      <c r="AR402" s="16"/>
      <c r="AS402" s="16"/>
      <c r="AT402" s="107"/>
      <c r="AU402" s="61" t="s">
        <v>620</v>
      </c>
      <c r="AV402" s="61" t="s">
        <v>620</v>
      </c>
      <c r="AW402" s="61" t="s">
        <v>620</v>
      </c>
      <c r="AX402" s="61" t="s">
        <v>620</v>
      </c>
      <c r="AY402" s="61" t="s">
        <v>620</v>
      </c>
      <c r="AZ402" s="61" t="s">
        <v>620</v>
      </c>
      <c r="BA402" s="61" t="s">
        <v>620</v>
      </c>
      <c r="BB402" s="61" t="s">
        <v>620</v>
      </c>
      <c r="BC402" s="61" t="s">
        <v>620</v>
      </c>
      <c r="BD402" s="61" t="s">
        <v>620</v>
      </c>
      <c r="BE402" s="61" t="s">
        <v>620</v>
      </c>
      <c r="BF402" s="61" t="s">
        <v>620</v>
      </c>
      <c r="BG402" s="61" t="s">
        <v>620</v>
      </c>
      <c r="BH402" s="7" t="s">
        <v>620</v>
      </c>
      <c r="BI402" s="7" t="s">
        <v>620</v>
      </c>
      <c r="BJ402" s="61"/>
      <c r="BK402" s="61"/>
      <c r="BL402" s="42"/>
      <c r="BM402" s="42"/>
      <c r="BN402" s="42"/>
      <c r="BO402" s="42"/>
      <c r="BP402" s="42"/>
      <c r="BQ402" s="42"/>
      <c r="BR402" s="42"/>
      <c r="BS402" s="61" t="s">
        <v>620</v>
      </c>
      <c r="BT402" s="61" t="s">
        <v>620</v>
      </c>
      <c r="BU402" s="61" t="s">
        <v>620</v>
      </c>
      <c r="BV402" s="61" t="s">
        <v>620</v>
      </c>
      <c r="BW402" s="61" t="s">
        <v>620</v>
      </c>
      <c r="BX402" s="61" t="s">
        <v>620</v>
      </c>
      <c r="BY402" s="61" t="s">
        <v>620</v>
      </c>
      <c r="BZ402" s="61" t="s">
        <v>620</v>
      </c>
      <c r="CA402" s="61" t="s">
        <v>620</v>
      </c>
    </row>
    <row r="403" spans="1:80" ht="5.25" customHeight="1">
      <c r="A403" s="91"/>
      <c r="B403" s="25"/>
      <c r="C403" s="67"/>
      <c r="D403" s="25"/>
      <c r="E403" s="62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  <c r="AA403" s="61"/>
      <c r="AB403" s="61"/>
      <c r="AC403" s="61"/>
      <c r="AD403" s="61"/>
      <c r="AE403" s="25"/>
      <c r="AF403" s="25"/>
      <c r="AG403" s="25"/>
      <c r="AH403" s="25"/>
      <c r="AI403" s="25"/>
      <c r="AJ403" s="25"/>
      <c r="AK403" s="25"/>
      <c r="AL403" s="25"/>
      <c r="AM403" s="67"/>
      <c r="AN403" s="25"/>
      <c r="AO403" s="25"/>
      <c r="AP403" s="25"/>
      <c r="AQ403" s="67"/>
      <c r="AR403" s="25"/>
      <c r="AS403" s="25"/>
      <c r="AT403" s="25"/>
      <c r="AU403" s="61"/>
      <c r="AV403" s="61"/>
      <c r="AW403" s="61"/>
      <c r="AX403" s="61"/>
      <c r="AY403" s="61"/>
      <c r="AZ403" s="61"/>
      <c r="BA403" s="61"/>
      <c r="BB403" s="61"/>
      <c r="BC403" s="61"/>
      <c r="BD403" s="61"/>
      <c r="BE403" s="61"/>
      <c r="BF403" s="61"/>
      <c r="BG403" s="61"/>
      <c r="BH403" s="7"/>
      <c r="BI403" s="7"/>
      <c r="BJ403" s="61"/>
      <c r="BK403" s="61"/>
      <c r="BL403" s="61"/>
      <c r="BM403" s="61"/>
      <c r="BN403" s="61"/>
      <c r="BO403" s="61"/>
      <c r="BP403" s="61"/>
      <c r="BQ403" s="61"/>
      <c r="BR403" s="61"/>
      <c r="BS403" s="61"/>
      <c r="BT403" s="61"/>
      <c r="BU403" s="61"/>
      <c r="BV403" s="61"/>
      <c r="BW403" s="61"/>
      <c r="BX403" s="61"/>
      <c r="BY403" s="61"/>
      <c r="BZ403" s="61"/>
      <c r="CA403" s="61"/>
    </row>
    <row r="404" spans="1:80" ht="5.25" customHeight="1">
      <c r="A404" s="95"/>
      <c r="B404" s="15"/>
      <c r="C404" s="26"/>
      <c r="D404" s="17"/>
      <c r="E404" s="26"/>
      <c r="F404" s="17"/>
      <c r="G404" s="17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7"/>
      <c r="AF404" s="17"/>
      <c r="AG404" s="17"/>
      <c r="AH404" s="17"/>
      <c r="AI404" s="17"/>
      <c r="AJ404" s="17"/>
      <c r="AK404" s="17"/>
      <c r="AL404" s="17"/>
      <c r="AM404" s="104"/>
      <c r="AN404" s="17"/>
      <c r="AO404" s="17"/>
      <c r="AP404" s="17"/>
      <c r="AQ404" s="104"/>
      <c r="AR404" s="17"/>
      <c r="AS404" s="17"/>
      <c r="AT404" s="17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7"/>
    </row>
    <row r="405" spans="1:80" ht="12.75" customHeight="1">
      <c r="A405" s="108" t="s">
        <v>635</v>
      </c>
      <c r="B405" s="59" t="s">
        <v>636</v>
      </c>
      <c r="C405" s="60" t="s">
        <v>49</v>
      </c>
      <c r="D405" s="16"/>
      <c r="E405" s="20">
        <v>5</v>
      </c>
      <c r="H405" s="61" t="s">
        <v>620</v>
      </c>
      <c r="I405" s="61" t="s">
        <v>620</v>
      </c>
      <c r="J405" s="61" t="s">
        <v>620</v>
      </c>
      <c r="K405" s="61" t="s">
        <v>620</v>
      </c>
      <c r="L405" s="61" t="s">
        <v>620</v>
      </c>
      <c r="M405" s="61" t="s">
        <v>620</v>
      </c>
      <c r="N405" s="61" t="s">
        <v>620</v>
      </c>
      <c r="O405" s="61" t="s">
        <v>620</v>
      </c>
      <c r="P405" s="61" t="s">
        <v>620</v>
      </c>
      <c r="Q405" s="61" t="s">
        <v>620</v>
      </c>
      <c r="R405" s="61" t="s">
        <v>620</v>
      </c>
      <c r="S405" s="61" t="s">
        <v>620</v>
      </c>
      <c r="T405" s="61"/>
      <c r="U405" s="61"/>
      <c r="V405" s="61" t="s">
        <v>620</v>
      </c>
      <c r="W405" s="61" t="s">
        <v>620</v>
      </c>
      <c r="X405" s="61" t="s">
        <v>620</v>
      </c>
      <c r="Y405" s="61" t="s">
        <v>620</v>
      </c>
      <c r="Z405" s="61" t="s">
        <v>620</v>
      </c>
      <c r="AA405" s="61" t="s">
        <v>620</v>
      </c>
      <c r="AB405" s="61" t="s">
        <v>620</v>
      </c>
      <c r="AC405" s="61" t="s">
        <v>620</v>
      </c>
      <c r="AD405" s="61"/>
      <c r="AE405" s="106"/>
      <c r="AF405" s="16"/>
      <c r="AG405" s="16"/>
      <c r="AH405" s="16"/>
      <c r="AI405" s="16"/>
      <c r="AJ405" s="16"/>
      <c r="AK405" s="16"/>
      <c r="AL405" s="16"/>
      <c r="AM405" s="81">
        <v>2</v>
      </c>
      <c r="AN405" s="16"/>
      <c r="AO405" s="16"/>
      <c r="AP405" s="16"/>
      <c r="AQ405" s="81" t="s">
        <v>35</v>
      </c>
      <c r="AR405" s="16"/>
      <c r="AS405" s="16"/>
      <c r="AT405" s="107"/>
      <c r="AU405" s="7" t="s">
        <v>620</v>
      </c>
      <c r="AV405" s="7" t="s">
        <v>620</v>
      </c>
      <c r="AW405" s="7" t="s">
        <v>620</v>
      </c>
      <c r="AX405" s="7" t="s">
        <v>620</v>
      </c>
      <c r="AY405" s="7" t="s">
        <v>620</v>
      </c>
      <c r="AZ405" s="7" t="s">
        <v>620</v>
      </c>
      <c r="BA405" s="7" t="s">
        <v>620</v>
      </c>
      <c r="BB405" s="7" t="s">
        <v>620</v>
      </c>
      <c r="BC405" s="7" t="s">
        <v>620</v>
      </c>
      <c r="BD405" s="7" t="s">
        <v>620</v>
      </c>
      <c r="BE405" s="7" t="s">
        <v>620</v>
      </c>
      <c r="BF405" s="7" t="s">
        <v>620</v>
      </c>
      <c r="BG405" s="7" t="s">
        <v>620</v>
      </c>
      <c r="BH405" s="7" t="s">
        <v>620</v>
      </c>
      <c r="BI405" s="7" t="s">
        <v>620</v>
      </c>
      <c r="BJ405" s="7"/>
      <c r="BK405" s="7"/>
      <c r="BL405" s="42"/>
      <c r="BM405" s="42"/>
      <c r="BN405" s="42"/>
      <c r="BO405" s="42"/>
      <c r="BP405" s="42"/>
      <c r="BQ405" s="42"/>
      <c r="BR405" s="42"/>
      <c r="BS405" s="61" t="s">
        <v>620</v>
      </c>
      <c r="BT405" s="61" t="s">
        <v>620</v>
      </c>
      <c r="BU405" s="61" t="s">
        <v>620</v>
      </c>
      <c r="BV405" s="61" t="s">
        <v>620</v>
      </c>
      <c r="BW405" s="61" t="s">
        <v>620</v>
      </c>
      <c r="BX405" s="61" t="s">
        <v>620</v>
      </c>
      <c r="BY405" s="61" t="s">
        <v>620</v>
      </c>
      <c r="BZ405" s="61" t="s">
        <v>620</v>
      </c>
      <c r="CA405" s="61" t="s">
        <v>620</v>
      </c>
      <c r="CB405" s="80" t="s">
        <v>595</v>
      </c>
    </row>
    <row r="406" spans="1:80" ht="5.25" customHeight="1">
      <c r="A406" s="109"/>
      <c r="B406" s="7"/>
      <c r="C406" s="20"/>
      <c r="D406" s="16"/>
      <c r="E406" s="20"/>
      <c r="F406" s="16"/>
      <c r="G406" s="16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16"/>
      <c r="AF406" s="16"/>
      <c r="AG406" s="16"/>
      <c r="AH406" s="16"/>
      <c r="AI406" s="16"/>
      <c r="AJ406" s="16"/>
      <c r="AK406" s="16"/>
      <c r="AL406" s="16"/>
      <c r="AM406" s="81"/>
      <c r="AN406" s="16"/>
      <c r="AO406" s="16"/>
      <c r="AP406" s="16"/>
      <c r="AQ406" s="81"/>
      <c r="AR406" s="16"/>
      <c r="AS406" s="16"/>
      <c r="AT406" s="16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15"/>
      <c r="BM406" s="15"/>
      <c r="BN406" s="15"/>
      <c r="BO406" s="15"/>
      <c r="BP406" s="15"/>
      <c r="BQ406" s="15"/>
      <c r="BR406" s="15"/>
      <c r="BS406" s="7"/>
      <c r="BT406" s="7"/>
      <c r="BU406" s="7"/>
      <c r="BV406" s="7"/>
      <c r="BW406" s="7"/>
      <c r="BX406" s="7"/>
      <c r="BY406" s="7"/>
      <c r="BZ406" s="61"/>
      <c r="CA406" s="61"/>
      <c r="CB406" s="80"/>
    </row>
    <row r="407" spans="1:80" ht="5.25" customHeight="1">
      <c r="A407" s="109"/>
      <c r="B407" s="7"/>
      <c r="C407" s="20"/>
      <c r="D407" s="16"/>
      <c r="E407" s="20"/>
      <c r="F407" s="16"/>
      <c r="G407" s="16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16"/>
      <c r="AF407" s="16"/>
      <c r="AG407" s="16"/>
      <c r="AH407" s="16"/>
      <c r="AI407" s="16"/>
      <c r="AJ407" s="16"/>
      <c r="AK407" s="16"/>
      <c r="AL407" s="16"/>
      <c r="AM407" s="81"/>
      <c r="AN407" s="16"/>
      <c r="AO407" s="16"/>
      <c r="AP407" s="16"/>
      <c r="AQ407" s="81"/>
      <c r="AR407" s="16"/>
      <c r="AS407" s="16"/>
      <c r="AT407" s="16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21"/>
      <c r="BM407" s="21"/>
      <c r="BN407" s="21"/>
      <c r="BO407" s="21"/>
      <c r="BP407" s="21"/>
      <c r="BQ407" s="21"/>
      <c r="BR407" s="21"/>
      <c r="BS407" s="7"/>
      <c r="BT407" s="7"/>
      <c r="BU407" s="7"/>
      <c r="BV407" s="7"/>
      <c r="BW407" s="7"/>
      <c r="BX407" s="7"/>
      <c r="BY407" s="7"/>
      <c r="BZ407" s="61"/>
      <c r="CA407" s="61"/>
      <c r="CB407" s="20"/>
    </row>
    <row r="408" spans="1:80" ht="12.75" customHeight="1">
      <c r="A408" s="109"/>
      <c r="B408" s="59" t="s">
        <v>425</v>
      </c>
      <c r="C408" s="60" t="s">
        <v>50</v>
      </c>
      <c r="D408" s="16"/>
      <c r="E408" s="62">
        <v>5</v>
      </c>
      <c r="H408" s="61" t="s">
        <v>620</v>
      </c>
      <c r="I408" s="61" t="s">
        <v>620</v>
      </c>
      <c r="J408" s="61" t="s">
        <v>620</v>
      </c>
      <c r="K408" s="61" t="s">
        <v>620</v>
      </c>
      <c r="L408" s="61" t="s">
        <v>620</v>
      </c>
      <c r="M408" s="61" t="s">
        <v>620</v>
      </c>
      <c r="N408" s="61" t="s">
        <v>620</v>
      </c>
      <c r="O408" s="61" t="s">
        <v>620</v>
      </c>
      <c r="P408" s="61" t="s">
        <v>620</v>
      </c>
      <c r="Q408" s="61" t="s">
        <v>620</v>
      </c>
      <c r="R408" s="61" t="s">
        <v>620</v>
      </c>
      <c r="S408" s="61" t="s">
        <v>620</v>
      </c>
      <c r="T408" s="61"/>
      <c r="U408" s="61"/>
      <c r="V408" s="61" t="s">
        <v>620</v>
      </c>
      <c r="W408" s="61" t="s">
        <v>620</v>
      </c>
      <c r="X408" s="61" t="s">
        <v>620</v>
      </c>
      <c r="Y408" s="61" t="s">
        <v>620</v>
      </c>
      <c r="Z408" s="61" t="s">
        <v>620</v>
      </c>
      <c r="AA408" s="61" t="s">
        <v>620</v>
      </c>
      <c r="AB408" s="61" t="s">
        <v>620</v>
      </c>
      <c r="AC408" s="61" t="s">
        <v>620</v>
      </c>
      <c r="AD408" s="61"/>
      <c r="AE408" s="106"/>
      <c r="AF408" s="16"/>
      <c r="AG408" s="16"/>
      <c r="AH408" s="16"/>
      <c r="AI408" s="16"/>
      <c r="AJ408" s="16"/>
      <c r="AK408" s="16"/>
      <c r="AL408" s="16"/>
      <c r="AM408" s="81">
        <v>2</v>
      </c>
      <c r="AN408" s="16"/>
      <c r="AO408" s="16"/>
      <c r="AP408" s="16"/>
      <c r="AQ408" s="81" t="s">
        <v>35</v>
      </c>
      <c r="AR408" s="16"/>
      <c r="AS408" s="16"/>
      <c r="AT408" s="107"/>
      <c r="AU408" s="61" t="s">
        <v>620</v>
      </c>
      <c r="AV408" s="61" t="s">
        <v>620</v>
      </c>
      <c r="AW408" s="61" t="s">
        <v>620</v>
      </c>
      <c r="AX408" s="61" t="s">
        <v>620</v>
      </c>
      <c r="AY408" s="61" t="s">
        <v>620</v>
      </c>
      <c r="AZ408" s="61" t="s">
        <v>620</v>
      </c>
      <c r="BA408" s="61" t="s">
        <v>620</v>
      </c>
      <c r="BB408" s="61" t="s">
        <v>620</v>
      </c>
      <c r="BC408" s="61" t="s">
        <v>620</v>
      </c>
      <c r="BD408" s="61" t="s">
        <v>620</v>
      </c>
      <c r="BE408" s="61" t="s">
        <v>620</v>
      </c>
      <c r="BF408" s="61" t="s">
        <v>620</v>
      </c>
      <c r="BG408" s="61" t="s">
        <v>620</v>
      </c>
      <c r="BH408" s="7" t="s">
        <v>620</v>
      </c>
      <c r="BI408" s="7" t="s">
        <v>620</v>
      </c>
      <c r="BJ408" s="61"/>
      <c r="BK408" s="61"/>
      <c r="BL408" s="42"/>
      <c r="BM408" s="42"/>
      <c r="BN408" s="42"/>
      <c r="BO408" s="42"/>
      <c r="BP408" s="42"/>
      <c r="BQ408" s="42"/>
      <c r="BR408" s="42"/>
      <c r="BS408" s="61" t="s">
        <v>620</v>
      </c>
      <c r="BT408" s="61" t="s">
        <v>620</v>
      </c>
      <c r="BU408" s="61" t="s">
        <v>620</v>
      </c>
      <c r="BV408" s="61" t="s">
        <v>620</v>
      </c>
      <c r="BW408" s="61" t="s">
        <v>620</v>
      </c>
      <c r="BX408" s="61" t="s">
        <v>620</v>
      </c>
      <c r="BY408" s="61" t="s">
        <v>620</v>
      </c>
      <c r="BZ408" s="61" t="s">
        <v>620</v>
      </c>
      <c r="CA408" s="61" t="s">
        <v>620</v>
      </c>
    </row>
    <row r="409" spans="1:80" ht="5.25" customHeight="1">
      <c r="A409" s="109"/>
      <c r="B409" s="7"/>
      <c r="C409" s="20"/>
      <c r="D409" s="16"/>
      <c r="E409" s="20"/>
      <c r="F409" s="16"/>
      <c r="G409" s="16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16"/>
      <c r="AF409" s="16"/>
      <c r="AG409" s="16"/>
      <c r="AH409" s="16"/>
      <c r="AI409" s="16"/>
      <c r="AJ409" s="16"/>
      <c r="AK409" s="16"/>
      <c r="AL409" s="16"/>
      <c r="AM409" s="81"/>
      <c r="AN409" s="16"/>
      <c r="AO409" s="16"/>
      <c r="AP409" s="16"/>
      <c r="AQ409" s="81"/>
      <c r="AR409" s="16"/>
      <c r="AS409" s="16"/>
      <c r="AT409" s="16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15"/>
      <c r="BM409" s="15"/>
      <c r="BN409" s="15"/>
      <c r="BO409" s="15"/>
      <c r="BP409" s="15"/>
      <c r="BQ409" s="15"/>
      <c r="BR409" s="15"/>
      <c r="BS409" s="7"/>
      <c r="BT409" s="7"/>
      <c r="BU409" s="7"/>
      <c r="BV409" s="7"/>
      <c r="BW409" s="7"/>
      <c r="BX409" s="7"/>
      <c r="BY409" s="7"/>
      <c r="BZ409" s="61"/>
      <c r="CA409" s="61"/>
      <c r="CB409" s="20"/>
    </row>
    <row r="410" spans="1:80" ht="5.25" customHeight="1">
      <c r="A410" s="109"/>
      <c r="B410" s="7"/>
      <c r="C410" s="20"/>
      <c r="D410" s="16"/>
      <c r="E410" s="20"/>
      <c r="F410" s="16"/>
      <c r="G410" s="16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16"/>
      <c r="AF410" s="16"/>
      <c r="AG410" s="16"/>
      <c r="AH410" s="16"/>
      <c r="AI410" s="16"/>
      <c r="AJ410" s="16"/>
      <c r="AK410" s="16"/>
      <c r="AL410" s="16"/>
      <c r="AM410" s="81"/>
      <c r="AN410" s="16"/>
      <c r="AO410" s="16"/>
      <c r="AP410" s="16"/>
      <c r="AQ410" s="81"/>
      <c r="AR410" s="16"/>
      <c r="AS410" s="16"/>
      <c r="AT410" s="16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21"/>
      <c r="BM410" s="21"/>
      <c r="BN410" s="21"/>
      <c r="BO410" s="21"/>
      <c r="BP410" s="21"/>
      <c r="BQ410" s="21"/>
      <c r="BR410" s="21"/>
      <c r="BS410" s="7"/>
      <c r="BT410" s="7"/>
      <c r="BU410" s="7"/>
      <c r="BV410" s="7"/>
      <c r="BW410" s="7"/>
      <c r="BX410" s="7"/>
      <c r="BY410" s="7"/>
      <c r="BZ410" s="61"/>
      <c r="CA410" s="61"/>
      <c r="CB410" s="20"/>
    </row>
    <row r="411" spans="1:80" ht="12.75" customHeight="1">
      <c r="A411" s="109"/>
      <c r="B411" s="7"/>
      <c r="C411" s="60" t="s">
        <v>51</v>
      </c>
      <c r="D411" s="16"/>
      <c r="E411" s="62">
        <v>5</v>
      </c>
      <c r="H411" s="61" t="s">
        <v>620</v>
      </c>
      <c r="I411" s="61" t="s">
        <v>620</v>
      </c>
      <c r="J411" s="61" t="s">
        <v>620</v>
      </c>
      <c r="K411" s="61" t="s">
        <v>620</v>
      </c>
      <c r="L411" s="61" t="s">
        <v>620</v>
      </c>
      <c r="M411" s="61" t="s">
        <v>620</v>
      </c>
      <c r="N411" s="61" t="s">
        <v>620</v>
      </c>
      <c r="O411" s="61" t="s">
        <v>620</v>
      </c>
      <c r="P411" s="61" t="s">
        <v>620</v>
      </c>
      <c r="Q411" s="61" t="s">
        <v>620</v>
      </c>
      <c r="R411" s="61" t="s">
        <v>620</v>
      </c>
      <c r="S411" s="61" t="s">
        <v>620</v>
      </c>
      <c r="T411" s="61"/>
      <c r="U411" s="61"/>
      <c r="V411" s="61" t="s">
        <v>620</v>
      </c>
      <c r="W411" s="61" t="s">
        <v>620</v>
      </c>
      <c r="X411" s="61" t="s">
        <v>620</v>
      </c>
      <c r="Y411" s="61" t="s">
        <v>620</v>
      </c>
      <c r="Z411" s="61" t="s">
        <v>620</v>
      </c>
      <c r="AA411" s="61" t="s">
        <v>620</v>
      </c>
      <c r="AB411" s="61" t="s">
        <v>620</v>
      </c>
      <c r="AC411" s="61" t="s">
        <v>620</v>
      </c>
      <c r="AD411" s="61"/>
      <c r="AE411" s="106"/>
      <c r="AF411" s="16"/>
      <c r="AG411" s="16"/>
      <c r="AH411" s="16"/>
      <c r="AI411" s="16"/>
      <c r="AJ411" s="16"/>
      <c r="AK411" s="16"/>
      <c r="AL411" s="16"/>
      <c r="AM411" s="81">
        <v>2</v>
      </c>
      <c r="AN411" s="16"/>
      <c r="AO411" s="16"/>
      <c r="AP411" s="16"/>
      <c r="AQ411" s="81" t="s">
        <v>35</v>
      </c>
      <c r="AR411" s="16"/>
      <c r="AS411" s="16"/>
      <c r="AT411" s="107"/>
      <c r="AU411" s="61" t="s">
        <v>620</v>
      </c>
      <c r="AV411" s="61" t="s">
        <v>620</v>
      </c>
      <c r="AW411" s="61" t="s">
        <v>620</v>
      </c>
      <c r="AX411" s="61" t="s">
        <v>620</v>
      </c>
      <c r="AY411" s="61" t="s">
        <v>620</v>
      </c>
      <c r="AZ411" s="61" t="s">
        <v>620</v>
      </c>
      <c r="BA411" s="61" t="s">
        <v>620</v>
      </c>
      <c r="BB411" s="61" t="s">
        <v>620</v>
      </c>
      <c r="BC411" s="61" t="s">
        <v>620</v>
      </c>
      <c r="BD411" s="61" t="s">
        <v>620</v>
      </c>
      <c r="BE411" s="61" t="s">
        <v>620</v>
      </c>
      <c r="BF411" s="61" t="s">
        <v>620</v>
      </c>
      <c r="BG411" s="61" t="s">
        <v>620</v>
      </c>
      <c r="BH411" s="7" t="s">
        <v>620</v>
      </c>
      <c r="BI411" s="7" t="s">
        <v>620</v>
      </c>
      <c r="BJ411" s="61"/>
      <c r="BK411" s="61"/>
      <c r="BL411" s="42"/>
      <c r="BM411" s="42"/>
      <c r="BN411" s="42"/>
      <c r="BO411" s="42"/>
      <c r="BP411" s="42"/>
      <c r="BQ411" s="42"/>
      <c r="BR411" s="42"/>
      <c r="BS411" s="61" t="s">
        <v>620</v>
      </c>
      <c r="BT411" s="61" t="s">
        <v>620</v>
      </c>
      <c r="BU411" s="61" t="s">
        <v>620</v>
      </c>
      <c r="BV411" s="61" t="s">
        <v>620</v>
      </c>
      <c r="BW411" s="61" t="s">
        <v>620</v>
      </c>
      <c r="BX411" s="61" t="s">
        <v>620</v>
      </c>
      <c r="BY411" s="61" t="s">
        <v>620</v>
      </c>
      <c r="BZ411" s="61" t="s">
        <v>620</v>
      </c>
      <c r="CA411" s="61" t="s">
        <v>620</v>
      </c>
    </row>
    <row r="412" spans="1:80" ht="5.25" customHeight="1">
      <c r="A412" s="110"/>
      <c r="B412" s="21"/>
      <c r="C412" s="27"/>
      <c r="D412" s="16"/>
      <c r="E412" s="62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  <c r="AA412" s="61"/>
      <c r="AB412" s="61"/>
      <c r="AC412" s="61"/>
      <c r="AD412" s="61"/>
      <c r="AE412" s="16"/>
      <c r="AF412" s="16"/>
      <c r="AG412" s="16"/>
      <c r="AH412" s="16"/>
      <c r="AI412" s="16"/>
      <c r="AJ412" s="16"/>
      <c r="AK412" s="16"/>
      <c r="AL412" s="16"/>
      <c r="AM412" s="81"/>
      <c r="AN412" s="16"/>
      <c r="AO412" s="16"/>
      <c r="AP412" s="16"/>
      <c r="AQ412" s="81"/>
      <c r="AR412" s="16"/>
      <c r="AS412" s="16"/>
      <c r="AT412" s="16"/>
      <c r="AU412" s="61"/>
      <c r="AV412" s="61"/>
      <c r="AW412" s="61"/>
      <c r="AX412" s="61"/>
      <c r="AY412" s="61"/>
      <c r="AZ412" s="61"/>
      <c r="BA412" s="61"/>
      <c r="BB412" s="61"/>
      <c r="BC412" s="61"/>
      <c r="BD412" s="61"/>
      <c r="BE412" s="61"/>
      <c r="BF412" s="61"/>
      <c r="BG412" s="61"/>
      <c r="BH412" s="7"/>
      <c r="BI412" s="7"/>
      <c r="BJ412" s="61"/>
      <c r="BK412" s="61"/>
      <c r="BL412" s="61"/>
      <c r="BM412" s="61"/>
      <c r="BN412" s="61"/>
      <c r="BO412" s="61"/>
      <c r="BP412" s="61"/>
      <c r="BQ412" s="61"/>
      <c r="BR412" s="61"/>
      <c r="BS412" s="61"/>
      <c r="BT412" s="61"/>
      <c r="BU412" s="61"/>
      <c r="BV412" s="61"/>
      <c r="BW412" s="61"/>
      <c r="BX412" s="61"/>
      <c r="BY412" s="61"/>
      <c r="BZ412" s="61"/>
      <c r="CA412" s="61"/>
    </row>
    <row r="413" spans="1:80" ht="5.25" customHeight="1">
      <c r="A413" s="16"/>
      <c r="B413" s="16"/>
      <c r="C413" s="52"/>
      <c r="D413" s="17"/>
      <c r="E413" s="22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22"/>
      <c r="AN413" s="17"/>
      <c r="AO413" s="17"/>
      <c r="AP413" s="17"/>
      <c r="AQ413" s="22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</row>
    <row r="414" spans="1:80">
      <c r="A414" s="78" t="s">
        <v>83</v>
      </c>
      <c r="B414" s="78" t="s">
        <v>425</v>
      </c>
      <c r="C414" s="58" t="s">
        <v>99</v>
      </c>
      <c r="D414" s="16"/>
      <c r="E414" s="23">
        <v>71</v>
      </c>
      <c r="F414" s="16"/>
      <c r="G414" s="16"/>
      <c r="H414" s="41"/>
      <c r="I414" s="41"/>
      <c r="J414" s="41"/>
      <c r="K414" s="41"/>
      <c r="L414" s="41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42"/>
      <c r="AF414" s="42"/>
      <c r="AG414" s="42"/>
      <c r="AH414" s="16"/>
      <c r="AI414" s="16"/>
      <c r="AJ414" s="16"/>
      <c r="AK414" s="16"/>
      <c r="AL414" s="16"/>
      <c r="AM414" s="11">
        <v>1</v>
      </c>
      <c r="AN414" s="16"/>
      <c r="AO414" s="16"/>
      <c r="AP414" s="16"/>
      <c r="AQ414" s="23">
        <v>1</v>
      </c>
      <c r="AR414" s="16"/>
      <c r="AS414" s="16"/>
      <c r="AT414" s="41"/>
      <c r="AU414" s="41"/>
      <c r="AV414" s="41"/>
      <c r="AW414" s="41"/>
      <c r="AX414" s="41"/>
      <c r="AY414" s="41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9"/>
      <c r="BM414" s="9"/>
      <c r="BN414" s="9"/>
      <c r="BO414" s="9"/>
      <c r="BP414" s="9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03" t="s">
        <v>560</v>
      </c>
    </row>
    <row r="415" spans="1:80">
      <c r="A415" s="16"/>
      <c r="B415" s="16"/>
      <c r="C415" s="52"/>
      <c r="D415" s="16"/>
      <c r="E415" s="23"/>
      <c r="F415" s="16"/>
      <c r="G415" s="16"/>
      <c r="H415" s="41"/>
      <c r="I415" s="41"/>
      <c r="J415" s="41"/>
      <c r="K415" s="41"/>
      <c r="L415" s="13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23"/>
      <c r="AN415" s="16"/>
      <c r="AO415" s="16"/>
      <c r="AP415" s="16"/>
      <c r="AQ415" s="23"/>
      <c r="AR415" s="16"/>
      <c r="AS415" s="16"/>
      <c r="AT415" s="41"/>
      <c r="AU415" s="41"/>
      <c r="AV415" s="41"/>
      <c r="AW415" s="41"/>
      <c r="AX415" s="41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9"/>
      <c r="BM415" s="9"/>
      <c r="BN415" s="9"/>
      <c r="BO415" s="9"/>
      <c r="BP415" s="9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</row>
    <row r="416" spans="1:80" s="25" customFormat="1" ht="5.25" customHeight="1">
      <c r="C416" s="33"/>
      <c r="E416" s="24"/>
      <c r="AM416" s="24"/>
      <c r="AQ416" s="24"/>
    </row>
    <row r="417" spans="1:80" s="17" customFormat="1" ht="4.9000000000000004" customHeight="1">
      <c r="A417" s="16"/>
      <c r="B417" s="16"/>
      <c r="C417" s="52"/>
      <c r="D417" s="16"/>
      <c r="E417" s="23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23"/>
      <c r="AN417" s="16"/>
      <c r="AO417" s="16"/>
      <c r="AP417" s="16"/>
      <c r="AQ417" s="23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</row>
    <row r="418" spans="1:80">
      <c r="A418" s="78" t="s">
        <v>84</v>
      </c>
      <c r="B418" s="78" t="s">
        <v>425</v>
      </c>
      <c r="C418" s="58" t="s">
        <v>98</v>
      </c>
      <c r="D418" s="16"/>
      <c r="E418" s="23">
        <v>71</v>
      </c>
      <c r="F418" s="16"/>
      <c r="G418" s="16"/>
      <c r="H418" s="41"/>
      <c r="I418" s="41"/>
      <c r="J418" s="41"/>
      <c r="K418" s="41"/>
      <c r="L418" s="41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42"/>
      <c r="AF418" s="42"/>
      <c r="AG418" s="42"/>
      <c r="AH418" s="16"/>
      <c r="AI418" s="16"/>
      <c r="AJ418" s="16"/>
      <c r="AK418" s="16"/>
      <c r="AL418" s="16"/>
      <c r="AM418" s="11">
        <v>1</v>
      </c>
      <c r="AN418" s="16"/>
      <c r="AO418" s="16"/>
      <c r="AP418" s="16"/>
      <c r="AQ418" s="23">
        <v>1</v>
      </c>
      <c r="AR418" s="16"/>
      <c r="AS418" s="16"/>
      <c r="AT418" s="41"/>
      <c r="AU418" s="41"/>
      <c r="AV418" s="41"/>
      <c r="AW418" s="41"/>
      <c r="AX418" s="41"/>
      <c r="AY418" s="41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9"/>
      <c r="BM418" s="9"/>
      <c r="BN418" s="9"/>
      <c r="BO418" s="9"/>
      <c r="BP418" s="9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03" t="s">
        <v>560</v>
      </c>
    </row>
    <row r="419" spans="1:80">
      <c r="A419" s="16"/>
      <c r="B419" s="16"/>
      <c r="C419" s="52"/>
      <c r="D419" s="16"/>
      <c r="E419" s="23"/>
      <c r="F419" s="16"/>
      <c r="G419" s="16"/>
      <c r="H419" s="41"/>
      <c r="I419" s="41"/>
      <c r="J419" s="41"/>
      <c r="K419" s="41"/>
      <c r="L419" s="13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23"/>
      <c r="AN419" s="16"/>
      <c r="AO419" s="16"/>
      <c r="AP419" s="16"/>
      <c r="AQ419" s="23"/>
      <c r="AR419" s="16"/>
      <c r="AS419" s="16"/>
      <c r="AT419" s="41"/>
      <c r="AU419" s="41"/>
      <c r="AV419" s="41"/>
      <c r="AW419" s="41"/>
      <c r="AX419" s="41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9"/>
      <c r="BM419" s="9"/>
      <c r="BN419" s="9"/>
      <c r="BO419" s="9"/>
      <c r="BP419" s="9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</row>
    <row r="420" spans="1:80" s="25" customFormat="1" ht="4.1500000000000004" customHeight="1">
      <c r="C420" s="33"/>
      <c r="E420" s="24"/>
      <c r="AM420" s="24"/>
      <c r="AQ420" s="24"/>
    </row>
    <row r="421" spans="1:80" ht="5.25" customHeight="1">
      <c r="A421" s="34"/>
      <c r="B421" s="15"/>
      <c r="C421" s="53"/>
      <c r="D421" s="15"/>
      <c r="E421" s="35"/>
      <c r="F421" s="15"/>
      <c r="G421" s="15"/>
      <c r="H421" s="36"/>
      <c r="I421" s="37"/>
      <c r="J421" s="38"/>
      <c r="K421" s="37"/>
      <c r="L421" s="37"/>
      <c r="M421" s="37"/>
      <c r="N421" s="37"/>
      <c r="O421" s="37"/>
      <c r="P421" s="37"/>
      <c r="Q421" s="37"/>
      <c r="R421" s="37"/>
      <c r="S421" s="37"/>
      <c r="T421" s="32"/>
      <c r="U421" s="32"/>
      <c r="V421" s="36"/>
      <c r="W421" s="37"/>
      <c r="X421" s="37"/>
      <c r="Y421" s="37"/>
      <c r="Z421" s="37"/>
      <c r="AA421" s="37"/>
      <c r="AB421" s="37"/>
      <c r="AC421" s="15"/>
      <c r="AD421" s="15"/>
      <c r="AE421" s="36"/>
      <c r="AF421" s="37"/>
      <c r="AG421" s="37"/>
      <c r="AH421" s="37"/>
      <c r="AI421" s="37"/>
      <c r="AJ421" s="15"/>
      <c r="AK421" s="15"/>
      <c r="AL421" s="35"/>
      <c r="AM421" s="35"/>
      <c r="AN421" s="35"/>
      <c r="AO421" s="15"/>
      <c r="AP421" s="15"/>
      <c r="AQ421" s="35"/>
      <c r="AR421" s="15"/>
      <c r="AS421" s="15"/>
      <c r="AT421" s="36"/>
      <c r="AU421" s="37"/>
      <c r="AV421" s="37"/>
      <c r="AW421" s="37"/>
      <c r="AX421" s="37"/>
      <c r="AY421" s="37"/>
      <c r="AZ421" s="37"/>
      <c r="BA421" s="37"/>
      <c r="BB421" s="37"/>
      <c r="BC421" s="37"/>
      <c r="BD421" s="37"/>
      <c r="BE421" s="37"/>
      <c r="BF421" s="37"/>
      <c r="BG421" s="37"/>
      <c r="BH421" s="37"/>
      <c r="BI421" s="37"/>
      <c r="BJ421" s="15"/>
      <c r="BK421" s="15"/>
      <c r="BL421" s="36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17"/>
    </row>
    <row r="422" spans="1:80">
      <c r="A422" s="49" t="s">
        <v>85</v>
      </c>
      <c r="B422" s="49" t="s">
        <v>425</v>
      </c>
      <c r="C422" s="56" t="s">
        <v>97</v>
      </c>
      <c r="D422" s="16"/>
      <c r="E422" s="23">
        <v>98</v>
      </c>
      <c r="F422" s="16"/>
      <c r="G422" s="16"/>
      <c r="H422" s="41"/>
      <c r="I422" s="41"/>
      <c r="J422" s="41"/>
      <c r="K422" s="41"/>
      <c r="L422" s="41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42"/>
      <c r="AF422" s="42"/>
      <c r="AG422" s="42"/>
      <c r="AH422" s="16"/>
      <c r="AI422" s="16"/>
      <c r="AJ422" s="16"/>
      <c r="AK422" s="16"/>
      <c r="AL422" s="16"/>
      <c r="AM422" s="11">
        <v>1</v>
      </c>
      <c r="AN422" s="16"/>
      <c r="AO422" s="16"/>
      <c r="AP422" s="16"/>
      <c r="AQ422" s="23">
        <v>1</v>
      </c>
      <c r="AR422" s="16"/>
      <c r="AS422" s="16"/>
      <c r="AT422" s="41"/>
      <c r="AU422" s="41"/>
      <c r="AV422" s="41"/>
      <c r="AW422" s="41"/>
      <c r="AX422" s="41"/>
      <c r="AY422" s="41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9"/>
      <c r="BM422" s="9"/>
      <c r="BN422" s="9"/>
      <c r="BO422" s="9"/>
      <c r="BP422" s="9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03" t="s">
        <v>560</v>
      </c>
    </row>
    <row r="423" spans="1:80">
      <c r="D423" s="16"/>
      <c r="E423" s="23"/>
      <c r="F423" s="16"/>
      <c r="G423" s="16"/>
      <c r="H423" s="41"/>
      <c r="I423" s="41"/>
      <c r="J423" s="41"/>
      <c r="K423" s="41"/>
      <c r="L423" s="13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23"/>
      <c r="AN423" s="16"/>
      <c r="AO423" s="16"/>
      <c r="AP423" s="16"/>
      <c r="AQ423" s="23"/>
      <c r="AR423" s="16"/>
      <c r="AS423" s="16"/>
      <c r="AT423" s="41"/>
      <c r="AU423" s="41"/>
      <c r="AV423" s="41"/>
      <c r="AW423" s="41"/>
      <c r="AX423" s="41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9"/>
      <c r="BM423" s="9"/>
      <c r="BN423" s="9"/>
      <c r="BO423" s="9"/>
      <c r="BP423" s="9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</row>
    <row r="424" spans="1:80" s="25" customFormat="1" ht="5.25" customHeight="1">
      <c r="C424" s="33"/>
      <c r="E424" s="24"/>
      <c r="AM424" s="24"/>
      <c r="AQ424" s="24"/>
    </row>
    <row r="425" spans="1:80" s="15" customFormat="1" ht="5.25" customHeight="1">
      <c r="A425"/>
      <c r="B425"/>
      <c r="C425" s="29"/>
      <c r="D425"/>
      <c r="E425" s="10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 s="10"/>
      <c r="AN425"/>
      <c r="AO425"/>
      <c r="AP425"/>
      <c r="AQ425" s="10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</row>
    <row r="426" spans="1:80">
      <c r="A426" s="49" t="s">
        <v>86</v>
      </c>
      <c r="B426" s="49" t="s">
        <v>425</v>
      </c>
      <c r="C426" s="55" t="s">
        <v>96</v>
      </c>
      <c r="E426" s="10">
        <v>71</v>
      </c>
      <c r="H426" s="41"/>
      <c r="I426" s="41"/>
      <c r="J426" s="41"/>
      <c r="K426" s="41"/>
      <c r="L426" s="41"/>
      <c r="AE426" s="42"/>
      <c r="AF426" s="42"/>
      <c r="AG426" s="42"/>
      <c r="AM426" s="11">
        <v>1</v>
      </c>
      <c r="AQ426" s="10">
        <v>1</v>
      </c>
      <c r="AT426" s="41"/>
      <c r="AU426" s="41"/>
      <c r="AV426" s="41"/>
      <c r="AW426" s="41"/>
      <c r="AX426" s="41"/>
      <c r="AY426" s="41"/>
      <c r="BL426" s="9"/>
      <c r="BM426" s="9"/>
      <c r="BN426" s="9"/>
      <c r="BO426" s="9"/>
      <c r="BP426" s="9"/>
      <c r="CB426" s="80" t="s">
        <v>560</v>
      </c>
    </row>
    <row r="427" spans="1:80" s="61" customFormat="1">
      <c r="A427"/>
      <c r="B427"/>
      <c r="C427" s="29"/>
      <c r="D427"/>
      <c r="E427" s="10"/>
      <c r="F427"/>
      <c r="G427"/>
      <c r="H427" s="41"/>
      <c r="I427" s="41"/>
      <c r="J427" s="41"/>
      <c r="K427" s="41"/>
      <c r="L427" s="13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 s="10"/>
      <c r="AN427"/>
      <c r="AO427"/>
      <c r="AP427"/>
      <c r="AQ427" s="10"/>
      <c r="AR427"/>
      <c r="AS427"/>
      <c r="AT427" s="41"/>
      <c r="AU427" s="41"/>
      <c r="AV427" s="41"/>
      <c r="AW427" s="41"/>
      <c r="AX427" s="41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 s="9"/>
      <c r="BM427" s="9"/>
      <c r="BN427" s="9"/>
      <c r="BO427" s="9"/>
      <c r="BP427" s="9"/>
      <c r="BQ427"/>
      <c r="BR427"/>
      <c r="BS427"/>
      <c r="BT427"/>
      <c r="BU427"/>
      <c r="BV427"/>
      <c r="BW427"/>
      <c r="BX427"/>
      <c r="BY427"/>
      <c r="BZ427"/>
      <c r="CA427"/>
      <c r="CB427"/>
    </row>
    <row r="428" spans="1:80" s="21" customFormat="1" ht="5.25" customHeight="1">
      <c r="A428" s="25"/>
      <c r="B428" s="25"/>
      <c r="C428" s="33"/>
      <c r="D428" s="25"/>
      <c r="E428" s="24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4"/>
      <c r="AN428" s="25"/>
      <c r="AO428" s="25"/>
      <c r="AP428" s="25"/>
      <c r="AQ428" s="24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</row>
    <row r="429" spans="1:80" s="7" customFormat="1" ht="5.25" customHeight="1">
      <c r="A429"/>
      <c r="B429"/>
      <c r="C429" s="29"/>
      <c r="D429"/>
      <c r="E429" s="10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 s="10"/>
      <c r="AN429"/>
      <c r="AO429"/>
      <c r="AP429"/>
      <c r="AQ429" s="10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</row>
    <row r="430" spans="1:80">
      <c r="A430" s="49" t="s">
        <v>87</v>
      </c>
      <c r="B430" s="49" t="s">
        <v>425</v>
      </c>
      <c r="C430" s="55" t="s">
        <v>95</v>
      </c>
      <c r="E430" s="10">
        <v>71</v>
      </c>
      <c r="H430" s="41"/>
      <c r="I430" s="41"/>
      <c r="J430" s="41"/>
      <c r="K430" s="41"/>
      <c r="L430" s="41"/>
      <c r="AE430" s="42"/>
      <c r="AF430" s="42"/>
      <c r="AG430" s="42"/>
      <c r="AM430" s="11">
        <v>1</v>
      </c>
      <c r="AQ430" s="10">
        <v>1</v>
      </c>
      <c r="AT430" s="41"/>
      <c r="AU430" s="41"/>
      <c r="AV430" s="41"/>
      <c r="AW430" s="41"/>
      <c r="AX430" s="41"/>
      <c r="AY430" s="41"/>
      <c r="BL430" s="9"/>
      <c r="BM430" s="9"/>
      <c r="BN430" s="9"/>
      <c r="BO430" s="9"/>
      <c r="BP430" s="9"/>
      <c r="CB430" s="80" t="s">
        <v>560</v>
      </c>
    </row>
    <row r="431" spans="1:80" s="61" customFormat="1">
      <c r="A431"/>
      <c r="B431"/>
      <c r="C431" s="29"/>
      <c r="D431"/>
      <c r="E431" s="10"/>
      <c r="F431"/>
      <c r="G431"/>
      <c r="H431" s="41"/>
      <c r="I431" s="41"/>
      <c r="J431" s="41"/>
      <c r="K431" s="41"/>
      <c r="L431" s="13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 s="10"/>
      <c r="AN431"/>
      <c r="AO431"/>
      <c r="AP431"/>
      <c r="AQ431" s="10"/>
      <c r="AR431"/>
      <c r="AS431"/>
      <c r="AT431" s="41"/>
      <c r="AU431" s="41"/>
      <c r="AV431" s="41"/>
      <c r="AW431" s="41"/>
      <c r="AX431" s="4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 s="9"/>
      <c r="BM431" s="9"/>
      <c r="BN431" s="9"/>
      <c r="BO431" s="9"/>
      <c r="BP431" s="9"/>
      <c r="BQ431"/>
      <c r="BR431"/>
      <c r="BS431"/>
      <c r="BT431"/>
      <c r="BU431"/>
      <c r="BV431"/>
      <c r="BW431"/>
      <c r="BX431"/>
      <c r="BY431"/>
      <c r="BZ431"/>
      <c r="CA431"/>
      <c r="CB431"/>
    </row>
    <row r="432" spans="1:80" s="21" customFormat="1" ht="5.25" customHeight="1">
      <c r="A432" s="25"/>
      <c r="B432" s="25"/>
      <c r="C432" s="33"/>
      <c r="D432" s="25"/>
      <c r="E432" s="24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4"/>
      <c r="AN432" s="25"/>
      <c r="AO432" s="25"/>
      <c r="AP432" s="25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</row>
    <row r="433" spans="1:80" s="7" customFormat="1" ht="5.25" customHeight="1">
      <c r="A433" s="34"/>
      <c r="B433" s="15"/>
      <c r="C433" s="53"/>
      <c r="D433" s="15"/>
      <c r="E433" s="35"/>
      <c r="F433" s="15"/>
      <c r="G433" s="15"/>
      <c r="H433" s="36"/>
      <c r="I433" s="37"/>
      <c r="J433" s="38"/>
      <c r="K433" s="37"/>
      <c r="L433" s="37"/>
      <c r="M433" s="37"/>
      <c r="N433" s="37"/>
      <c r="O433" s="37"/>
      <c r="P433" s="37"/>
      <c r="Q433" s="37"/>
      <c r="R433" s="37"/>
      <c r="S433" s="37"/>
      <c r="T433" s="32"/>
      <c r="U433" s="32"/>
      <c r="V433" s="36"/>
      <c r="W433" s="37"/>
      <c r="X433" s="37"/>
      <c r="Y433" s="37"/>
      <c r="Z433" s="37"/>
      <c r="AA433" s="37"/>
      <c r="AB433" s="37"/>
      <c r="AC433" s="15"/>
      <c r="AD433" s="15"/>
      <c r="AE433" s="36"/>
      <c r="AF433" s="37"/>
      <c r="AG433" s="37"/>
      <c r="AH433" s="37"/>
      <c r="AI433" s="37"/>
      <c r="AJ433" s="15"/>
      <c r="AK433" s="15"/>
      <c r="AL433" s="35"/>
      <c r="AM433" s="35"/>
      <c r="AN433" s="35"/>
      <c r="AO433" s="15"/>
      <c r="AP433" s="15"/>
      <c r="AQ433" s="35"/>
      <c r="AR433" s="15"/>
      <c r="AS433" s="15"/>
      <c r="AT433" s="36"/>
      <c r="AU433" s="37"/>
      <c r="AV433" s="37"/>
      <c r="AW433" s="37"/>
      <c r="AX433" s="37"/>
      <c r="AY433" s="37"/>
      <c r="AZ433" s="37"/>
      <c r="BA433" s="37"/>
      <c r="BB433" s="37"/>
      <c r="BC433" s="37"/>
      <c r="BD433" s="37"/>
      <c r="BE433" s="37"/>
      <c r="BF433" s="37"/>
      <c r="BG433" s="37"/>
      <c r="BH433" s="37"/>
      <c r="BI433" s="37"/>
      <c r="BJ433" s="15"/>
      <c r="BK433" s="15"/>
      <c r="BL433" s="36"/>
      <c r="BM433" s="37"/>
      <c r="BN433" s="37"/>
      <c r="BO433" s="37"/>
      <c r="BP433" s="37"/>
      <c r="BQ433" s="37"/>
      <c r="BR433" s="37"/>
      <c r="BS433" s="37"/>
      <c r="BT433" s="37"/>
      <c r="BU433" s="37"/>
      <c r="BV433" s="37"/>
      <c r="BW433" s="37"/>
      <c r="BX433" s="37"/>
      <c r="BY433" s="37"/>
      <c r="BZ433" s="37"/>
      <c r="CA433" s="37"/>
      <c r="CB433" s="17"/>
    </row>
    <row r="434" spans="1:80">
      <c r="A434" s="49" t="s">
        <v>88</v>
      </c>
      <c r="B434" s="49" t="s">
        <v>425</v>
      </c>
      <c r="C434" s="55" t="s">
        <v>94</v>
      </c>
      <c r="E434" s="10">
        <v>71</v>
      </c>
      <c r="H434" s="41"/>
      <c r="I434" s="41"/>
      <c r="J434" s="41"/>
      <c r="K434" s="41"/>
      <c r="L434" s="41"/>
      <c r="AE434" s="42"/>
      <c r="AF434" s="42"/>
      <c r="AG434" s="42"/>
      <c r="AM434" s="11">
        <v>1</v>
      </c>
      <c r="AQ434" s="10">
        <v>1</v>
      </c>
      <c r="AT434" s="41"/>
      <c r="AU434" s="41"/>
      <c r="AV434" s="41"/>
      <c r="AW434" s="41"/>
      <c r="AX434" s="41"/>
      <c r="AY434" s="41"/>
      <c r="BL434" s="9"/>
      <c r="BM434" s="9"/>
      <c r="BN434" s="9"/>
      <c r="BO434" s="9"/>
      <c r="BP434" s="9"/>
      <c r="CB434" s="80" t="s">
        <v>560</v>
      </c>
    </row>
    <row r="435" spans="1:80" s="61" customFormat="1">
      <c r="A435"/>
      <c r="B435"/>
      <c r="C435" s="29"/>
      <c r="D435"/>
      <c r="E435" s="10"/>
      <c r="F435"/>
      <c r="G435"/>
      <c r="H435" s="41"/>
      <c r="I435" s="41"/>
      <c r="J435" s="41"/>
      <c r="K435" s="41"/>
      <c r="L435" s="13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 s="10"/>
      <c r="AN435"/>
      <c r="AO435"/>
      <c r="AP435"/>
      <c r="AQ435" s="10"/>
      <c r="AR435"/>
      <c r="AS435"/>
      <c r="AT435" s="41"/>
      <c r="AU435" s="41"/>
      <c r="AV435" s="41"/>
      <c r="AW435" s="41"/>
      <c r="AX435" s="41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 s="9"/>
      <c r="BM435" s="9"/>
      <c r="BN435" s="9"/>
      <c r="BO435" s="9"/>
      <c r="BP435" s="9"/>
      <c r="BQ435"/>
      <c r="BR435"/>
      <c r="BS435"/>
      <c r="BT435"/>
      <c r="BU435"/>
      <c r="BV435"/>
      <c r="BW435"/>
      <c r="BX435"/>
      <c r="BY435"/>
      <c r="BZ435"/>
      <c r="CA435"/>
      <c r="CB435"/>
    </row>
    <row r="436" spans="1:80" s="21" customFormat="1" ht="5.25" customHeight="1">
      <c r="A436" s="25"/>
      <c r="B436" s="25"/>
      <c r="C436" s="33"/>
      <c r="D436" s="25"/>
      <c r="E436" s="24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4"/>
      <c r="AN436" s="25"/>
      <c r="AO436" s="25"/>
      <c r="AP436" s="25"/>
      <c r="AQ436" s="24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</row>
    <row r="437" spans="1:80" s="7" customFormat="1" ht="5.25" customHeight="1">
      <c r="A437"/>
      <c r="B437"/>
      <c r="C437" s="29"/>
      <c r="D437"/>
      <c r="E437" s="10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 s="10"/>
      <c r="AN437"/>
      <c r="AO437"/>
      <c r="AP437"/>
      <c r="AQ437" s="10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</row>
    <row r="438" spans="1:80">
      <c r="A438" s="49" t="s">
        <v>529</v>
      </c>
      <c r="B438" s="49" t="s">
        <v>425</v>
      </c>
      <c r="C438" s="55" t="s">
        <v>93</v>
      </c>
      <c r="E438" s="10">
        <v>71</v>
      </c>
      <c r="H438" s="41"/>
      <c r="I438" s="41"/>
      <c r="J438" s="41"/>
      <c r="K438" s="41"/>
      <c r="L438" s="41"/>
      <c r="AE438" s="42"/>
      <c r="AF438" s="42"/>
      <c r="AG438" s="42"/>
      <c r="AM438" s="11">
        <v>1</v>
      </c>
      <c r="AQ438" s="10">
        <v>1</v>
      </c>
      <c r="AT438" s="41"/>
      <c r="AU438" s="41"/>
      <c r="AV438" s="41"/>
      <c r="AW438" s="41"/>
      <c r="AX438" s="41"/>
      <c r="AY438" s="41"/>
      <c r="BL438" s="9"/>
      <c r="BM438" s="9"/>
      <c r="BN438" s="9"/>
      <c r="BO438" s="9"/>
      <c r="BP438" s="9"/>
      <c r="CB438" s="80" t="s">
        <v>560</v>
      </c>
    </row>
    <row r="439" spans="1:80" s="61" customFormat="1">
      <c r="A439"/>
      <c r="B439"/>
      <c r="C439" s="29"/>
      <c r="D439"/>
      <c r="E439" s="10"/>
      <c r="F439"/>
      <c r="G439"/>
      <c r="H439" s="41"/>
      <c r="I439" s="41"/>
      <c r="J439" s="41"/>
      <c r="K439" s="41"/>
      <c r="L439" s="13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 s="10"/>
      <c r="AN439"/>
      <c r="AO439"/>
      <c r="AP439"/>
      <c r="AQ439" s="10"/>
      <c r="AR439"/>
      <c r="AS439"/>
      <c r="AT439" s="41"/>
      <c r="AU439" s="41"/>
      <c r="AV439" s="41"/>
      <c r="AW439" s="41"/>
      <c r="AX439" s="41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 s="9"/>
      <c r="BM439" s="9"/>
      <c r="BN439" s="9"/>
      <c r="BO439" s="9"/>
      <c r="BP439" s="9"/>
      <c r="BQ439"/>
      <c r="BR439"/>
      <c r="BS439"/>
      <c r="BT439"/>
      <c r="BU439"/>
      <c r="BV439"/>
      <c r="BW439"/>
      <c r="BX439"/>
      <c r="BY439"/>
      <c r="BZ439"/>
      <c r="CA439"/>
      <c r="CB439"/>
    </row>
    <row r="440" spans="1:80" s="21" customFormat="1" ht="5.25" customHeight="1">
      <c r="A440" s="25"/>
      <c r="B440" s="25"/>
      <c r="C440" s="33"/>
      <c r="D440" s="25"/>
      <c r="E440" s="24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4"/>
      <c r="AN440" s="25"/>
      <c r="AO440" s="25"/>
      <c r="AP440" s="25"/>
      <c r="AQ440" s="24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</row>
    <row r="441" spans="1:80" s="7" customFormat="1" ht="5.25" customHeight="1">
      <c r="A441"/>
      <c r="B441"/>
      <c r="C441" s="29"/>
      <c r="D441"/>
      <c r="E441" s="10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 s="10"/>
      <c r="AN441"/>
      <c r="AO441"/>
      <c r="AP441"/>
      <c r="AQ441" s="10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</row>
    <row r="442" spans="1:80">
      <c r="A442" s="49" t="s">
        <v>89</v>
      </c>
      <c r="B442" s="49" t="s">
        <v>425</v>
      </c>
      <c r="C442" s="55" t="s">
        <v>92</v>
      </c>
      <c r="E442" s="10">
        <v>71</v>
      </c>
      <c r="H442" s="41"/>
      <c r="I442" s="41"/>
      <c r="J442" s="41"/>
      <c r="K442" s="41"/>
      <c r="L442" s="41"/>
      <c r="AE442" s="42"/>
      <c r="AF442" s="42"/>
      <c r="AG442" s="42"/>
      <c r="AM442" s="11">
        <v>1</v>
      </c>
      <c r="AQ442" s="10">
        <v>1</v>
      </c>
      <c r="AT442" s="41"/>
      <c r="AU442" s="41"/>
      <c r="AV442" s="41"/>
      <c r="AW442" s="41"/>
      <c r="AX442" s="41"/>
      <c r="AY442" s="41"/>
      <c r="BL442" s="9"/>
      <c r="BM442" s="9"/>
      <c r="BN442" s="9"/>
      <c r="BO442" s="9"/>
      <c r="BP442" s="9"/>
      <c r="CB442" s="80" t="s">
        <v>560</v>
      </c>
    </row>
    <row r="443" spans="1:80" s="61" customFormat="1">
      <c r="A443"/>
      <c r="B443"/>
      <c r="C443" s="29"/>
      <c r="D443"/>
      <c r="E443" s="10"/>
      <c r="F443"/>
      <c r="G443"/>
      <c r="H443" s="41"/>
      <c r="I443" s="41"/>
      <c r="J443" s="41"/>
      <c r="K443" s="41"/>
      <c r="L443" s="1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 s="10"/>
      <c r="AN443"/>
      <c r="AO443"/>
      <c r="AP443"/>
      <c r="AQ443" s="10"/>
      <c r="AR443"/>
      <c r="AS443"/>
      <c r="AT443" s="41"/>
      <c r="AU443" s="41"/>
      <c r="AV443" s="41"/>
      <c r="AW443" s="41"/>
      <c r="AX443" s="41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 s="9"/>
      <c r="BM443" s="9"/>
      <c r="BN443" s="9"/>
      <c r="BO443" s="9"/>
      <c r="BP443" s="9"/>
      <c r="BQ443"/>
      <c r="BR443"/>
      <c r="BS443"/>
      <c r="BT443"/>
      <c r="BU443"/>
      <c r="BV443"/>
      <c r="BW443"/>
      <c r="BX443"/>
      <c r="BY443"/>
      <c r="BZ443"/>
      <c r="CA443"/>
      <c r="CB443"/>
    </row>
    <row r="444" spans="1:80" s="21" customFormat="1" ht="5.25" customHeight="1">
      <c r="A444" s="25"/>
      <c r="B444" s="25"/>
      <c r="C444" s="33"/>
      <c r="D444" s="25"/>
      <c r="E444" s="24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4"/>
      <c r="AN444" s="25"/>
      <c r="AO444" s="25"/>
      <c r="AP444" s="25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</row>
    <row r="445" spans="1:80" ht="5.25" customHeight="1"/>
    <row r="446" spans="1:80">
      <c r="A446" s="49" t="s">
        <v>90</v>
      </c>
      <c r="B446" s="49" t="s">
        <v>425</v>
      </c>
      <c r="C446" s="55" t="s">
        <v>91</v>
      </c>
      <c r="E446" s="10">
        <v>76</v>
      </c>
      <c r="H446" s="41"/>
      <c r="I446" s="41"/>
      <c r="J446" s="41"/>
      <c r="K446" s="41"/>
      <c r="L446" s="41"/>
      <c r="V446" s="42"/>
      <c r="W446" s="42"/>
      <c r="AM446" s="11">
        <v>1</v>
      </c>
      <c r="AQ446" s="10">
        <v>1</v>
      </c>
      <c r="AT446" s="41"/>
      <c r="AU446" s="41"/>
      <c r="AV446" s="41"/>
      <c r="AW446" s="41"/>
      <c r="AX446" s="41"/>
      <c r="AY446" s="41"/>
      <c r="BL446" s="9"/>
      <c r="BM446" s="9"/>
      <c r="BN446" s="9"/>
      <c r="BO446" s="9"/>
      <c r="BP446" s="9"/>
      <c r="CB446" s="80" t="s">
        <v>560</v>
      </c>
    </row>
    <row r="447" spans="1:80" s="25" customFormat="1">
      <c r="A447"/>
      <c r="B447"/>
      <c r="C447" s="29"/>
      <c r="D447"/>
      <c r="E447" s="10"/>
      <c r="F447"/>
      <c r="G447"/>
      <c r="H447" s="41"/>
      <c r="I447" s="41"/>
      <c r="J447" s="41"/>
      <c r="K447" s="41"/>
      <c r="L447" s="13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 s="10"/>
      <c r="AN447"/>
      <c r="AO447"/>
      <c r="AP447"/>
      <c r="AQ447" s="10"/>
      <c r="AR447"/>
      <c r="AS447"/>
      <c r="AT447" s="41"/>
      <c r="AU447" s="41"/>
      <c r="AV447" s="41"/>
      <c r="AW447" s="41"/>
      <c r="AX447" s="41"/>
      <c r="AY447" s="41"/>
      <c r="AZ447"/>
      <c r="BA447"/>
      <c r="BB447"/>
      <c r="BC447"/>
      <c r="BD447"/>
      <c r="BE447"/>
      <c r="BF447"/>
      <c r="BG447"/>
      <c r="BH447"/>
      <c r="BI447"/>
      <c r="BJ447"/>
      <c r="BK447"/>
      <c r="BL447" s="9"/>
      <c r="BM447" s="9"/>
      <c r="BN447" s="9"/>
      <c r="BO447" s="9"/>
      <c r="BP447" s="9"/>
      <c r="BQ447"/>
      <c r="BR447"/>
      <c r="BS447"/>
      <c r="BT447"/>
      <c r="BU447"/>
      <c r="BV447"/>
      <c r="BW447"/>
      <c r="BX447"/>
      <c r="BY447"/>
      <c r="BZ447"/>
      <c r="CA447"/>
      <c r="CB447"/>
    </row>
    <row r="448" spans="1:80" ht="5.25" customHeight="1">
      <c r="A448" s="25"/>
      <c r="B448" s="25"/>
      <c r="C448" s="33"/>
      <c r="D448" s="25"/>
      <c r="E448" s="24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4"/>
      <c r="AN448" s="25"/>
      <c r="AO448" s="25"/>
      <c r="AP448" s="25"/>
      <c r="AQ448" s="24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</row>
    <row r="449" spans="1:80" ht="5.25" customHeight="1"/>
    <row r="450" spans="1:80" s="25" customFormat="1">
      <c r="A450" s="49" t="s">
        <v>126</v>
      </c>
      <c r="B450" s="49" t="s">
        <v>425</v>
      </c>
      <c r="C450" s="55" t="s">
        <v>127</v>
      </c>
      <c r="D450"/>
      <c r="E450" s="10">
        <v>76</v>
      </c>
      <c r="F450"/>
      <c r="G450"/>
      <c r="H450" s="41"/>
      <c r="I450" s="41"/>
      <c r="J450" s="41"/>
      <c r="K450" s="41"/>
      <c r="L450" s="41"/>
      <c r="M450"/>
      <c r="N450"/>
      <c r="O450"/>
      <c r="P450"/>
      <c r="Q450"/>
      <c r="R450"/>
      <c r="S450"/>
      <c r="T450"/>
      <c r="U450"/>
      <c r="V450" s="42"/>
      <c r="W450" s="42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 s="11">
        <v>1</v>
      </c>
      <c r="AN450"/>
      <c r="AO450"/>
      <c r="AP450"/>
      <c r="AQ450" s="10">
        <v>1</v>
      </c>
      <c r="AR450"/>
      <c r="AS450"/>
      <c r="AT450" s="41"/>
      <c r="AU450" s="41"/>
      <c r="AV450" s="41"/>
      <c r="AW450" s="41"/>
      <c r="AX450" s="41"/>
      <c r="AY450" s="41"/>
      <c r="AZ450"/>
      <c r="BA450"/>
      <c r="BB450"/>
      <c r="BC450"/>
      <c r="BD450"/>
      <c r="BE450"/>
      <c r="BF450"/>
      <c r="BG450"/>
      <c r="BH450"/>
      <c r="BI450"/>
      <c r="BJ450"/>
      <c r="BK450"/>
      <c r="BL450" s="9"/>
      <c r="BM450" s="9"/>
      <c r="BN450" s="9"/>
      <c r="BO450" s="9"/>
      <c r="BP450" s="9"/>
      <c r="BQ450"/>
      <c r="BR450"/>
      <c r="BS450"/>
      <c r="BT450"/>
      <c r="BU450"/>
      <c r="BV450"/>
      <c r="BW450"/>
      <c r="BX450"/>
      <c r="BY450"/>
      <c r="BZ450"/>
      <c r="CA450"/>
      <c r="CB450" s="80" t="s">
        <v>560</v>
      </c>
    </row>
    <row r="451" spans="1:80">
      <c r="H451" s="41"/>
      <c r="I451" s="41"/>
      <c r="J451" s="41"/>
      <c r="K451" s="41"/>
      <c r="L451" s="13"/>
      <c r="AT451" s="41"/>
      <c r="AU451" s="41"/>
      <c r="AV451" s="41"/>
      <c r="AW451" s="41"/>
      <c r="AX451" s="41"/>
      <c r="AY451" s="41"/>
      <c r="BL451" s="9"/>
      <c r="BM451" s="9"/>
      <c r="BN451" s="9"/>
      <c r="BO451" s="9"/>
      <c r="BP451" s="9"/>
    </row>
    <row r="452" spans="1:80" ht="5.25" customHeight="1">
      <c r="A452" s="25"/>
      <c r="B452" s="25"/>
      <c r="C452" s="33"/>
      <c r="D452" s="25"/>
      <c r="E452" s="24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4"/>
      <c r="AN452" s="25"/>
      <c r="AO452" s="25"/>
      <c r="AP452" s="25"/>
      <c r="AQ452" s="24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</row>
    <row r="453" spans="1:80" s="25" customFormat="1" ht="5.25" customHeight="1">
      <c r="A453"/>
      <c r="B453"/>
      <c r="C453" s="29"/>
      <c r="D453"/>
      <c r="E453" s="10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 s="10"/>
      <c r="AN453"/>
      <c r="AO453"/>
      <c r="AP453"/>
      <c r="AQ453" s="10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</row>
    <row r="454" spans="1:80">
      <c r="A454" s="49" t="s">
        <v>125</v>
      </c>
      <c r="B454" s="49" t="s">
        <v>425</v>
      </c>
      <c r="C454" s="55" t="s">
        <v>128</v>
      </c>
      <c r="E454" s="10">
        <v>76</v>
      </c>
      <c r="H454" s="41"/>
      <c r="I454" s="41"/>
      <c r="J454" s="41"/>
      <c r="K454" s="41"/>
      <c r="L454" s="41"/>
      <c r="V454" s="42"/>
      <c r="W454" s="42"/>
      <c r="AM454" s="11">
        <v>1</v>
      </c>
      <c r="AQ454" s="10">
        <v>1</v>
      </c>
      <c r="AT454" s="41"/>
      <c r="AU454" s="41"/>
      <c r="AV454" s="41"/>
      <c r="AW454" s="41"/>
      <c r="AX454" s="41"/>
      <c r="AY454" s="41"/>
      <c r="BL454" s="9"/>
      <c r="BM454" s="9"/>
      <c r="BN454" s="9"/>
      <c r="BO454" s="9"/>
      <c r="BP454" s="9"/>
      <c r="CB454" s="80" t="s">
        <v>560</v>
      </c>
    </row>
    <row r="455" spans="1:80">
      <c r="H455" s="41"/>
      <c r="I455" s="41"/>
      <c r="J455" s="41"/>
      <c r="K455" s="41"/>
      <c r="L455" s="13"/>
      <c r="AT455" s="41"/>
      <c r="AU455" s="41"/>
      <c r="AV455" s="41"/>
      <c r="AW455" s="41"/>
      <c r="AX455" s="41"/>
      <c r="AY455" s="41"/>
      <c r="BL455" s="9"/>
      <c r="BM455" s="9"/>
      <c r="BN455" s="9"/>
      <c r="BO455" s="9"/>
      <c r="BP455" s="9"/>
    </row>
    <row r="456" spans="1:80" s="25" customFormat="1" ht="5.25" customHeight="1">
      <c r="C456" s="33"/>
      <c r="E456" s="24"/>
      <c r="AM456" s="24"/>
      <c r="AQ456" s="24"/>
    </row>
    <row r="457" spans="1:80" ht="5.25" customHeight="1"/>
    <row r="458" spans="1:80">
      <c r="A458" s="49" t="s">
        <v>124</v>
      </c>
      <c r="B458" s="49" t="s">
        <v>425</v>
      </c>
      <c r="C458" s="55" t="s">
        <v>129</v>
      </c>
      <c r="E458" s="10">
        <v>76</v>
      </c>
      <c r="H458" s="41"/>
      <c r="I458" s="41"/>
      <c r="J458" s="41"/>
      <c r="K458" s="41"/>
      <c r="L458" s="41"/>
      <c r="V458" s="42"/>
      <c r="W458" s="42"/>
      <c r="AM458" s="11">
        <v>1</v>
      </c>
      <c r="AQ458" s="10">
        <v>1</v>
      </c>
      <c r="AT458" s="41"/>
      <c r="AU458" s="41"/>
      <c r="AV458" s="41"/>
      <c r="AW458" s="41"/>
      <c r="AX458" s="41"/>
      <c r="AY458" s="41"/>
      <c r="BL458" s="9"/>
      <c r="BM458" s="9"/>
      <c r="BN458" s="9"/>
      <c r="BO458" s="9"/>
      <c r="BP458" s="9"/>
      <c r="CB458" s="80" t="s">
        <v>560</v>
      </c>
    </row>
    <row r="459" spans="1:80" s="25" customFormat="1">
      <c r="A459"/>
      <c r="B459"/>
      <c r="C459" s="29"/>
      <c r="D459"/>
      <c r="E459" s="10"/>
      <c r="F459"/>
      <c r="G459"/>
      <c r="H459" s="41"/>
      <c r="I459" s="41"/>
      <c r="J459" s="41"/>
      <c r="K459" s="41"/>
      <c r="L459" s="13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 s="10"/>
      <c r="AN459"/>
      <c r="AO459"/>
      <c r="AP459"/>
      <c r="AQ459" s="10"/>
      <c r="AR459"/>
      <c r="AS459"/>
      <c r="AT459" s="41"/>
      <c r="AU459" s="41"/>
      <c r="AV459" s="41"/>
      <c r="AW459" s="41"/>
      <c r="AX459" s="41"/>
      <c r="AY459" s="41"/>
      <c r="AZ459"/>
      <c r="BA459"/>
      <c r="BB459"/>
      <c r="BC459"/>
      <c r="BD459"/>
      <c r="BE459"/>
      <c r="BF459"/>
      <c r="BG459"/>
      <c r="BH459"/>
      <c r="BI459"/>
      <c r="BJ459"/>
      <c r="BK459"/>
      <c r="BL459" s="9"/>
      <c r="BM459" s="9"/>
      <c r="BN459" s="9"/>
      <c r="BO459" s="9"/>
      <c r="BP459" s="9"/>
      <c r="BQ459"/>
      <c r="BR459"/>
      <c r="BS459"/>
      <c r="BT459"/>
      <c r="BU459"/>
      <c r="BV459"/>
      <c r="BW459"/>
      <c r="BX459"/>
      <c r="BY459"/>
      <c r="BZ459"/>
      <c r="CA459"/>
      <c r="CB459"/>
    </row>
    <row r="460" spans="1:80" ht="5.25" customHeight="1">
      <c r="A460" s="25"/>
      <c r="B460" s="25"/>
      <c r="C460" s="33"/>
      <c r="D460" s="25"/>
      <c r="E460" s="24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4"/>
      <c r="AN460" s="25"/>
      <c r="AO460" s="25"/>
      <c r="AP460" s="25"/>
      <c r="AQ460" s="24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</row>
    <row r="461" spans="1:80" s="15" customFormat="1" ht="5.25" customHeight="1">
      <c r="A461"/>
      <c r="B461"/>
      <c r="C461" s="29"/>
      <c r="D461"/>
      <c r="E461" s="10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 s="10"/>
      <c r="AN461"/>
      <c r="AO461"/>
      <c r="AP461"/>
      <c r="AQ461" s="10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</row>
    <row r="462" spans="1:80" s="16" customFormat="1">
      <c r="A462" s="49" t="s">
        <v>118</v>
      </c>
      <c r="B462" s="49" t="s">
        <v>425</v>
      </c>
      <c r="C462" s="55" t="s">
        <v>135</v>
      </c>
      <c r="D462"/>
      <c r="E462" s="10">
        <v>80</v>
      </c>
      <c r="F462"/>
      <c r="G462"/>
      <c r="H462" s="41"/>
      <c r="I462" s="41"/>
      <c r="J462" s="41"/>
      <c r="K462" s="41"/>
      <c r="L462" s="41"/>
      <c r="M462"/>
      <c r="N462"/>
      <c r="O462"/>
      <c r="P462"/>
      <c r="Q462"/>
      <c r="R462"/>
      <c r="S462"/>
      <c r="T462"/>
      <c r="U462"/>
      <c r="V462" s="42"/>
      <c r="W462" s="4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 s="11">
        <v>1</v>
      </c>
      <c r="AN462"/>
      <c r="AO462"/>
      <c r="AP462"/>
      <c r="AQ462" s="10">
        <v>1</v>
      </c>
      <c r="AR462"/>
      <c r="AS462"/>
      <c r="AT462" s="41"/>
      <c r="AU462" s="41"/>
      <c r="AV462" s="41"/>
      <c r="AW462" s="41"/>
      <c r="AX462" s="41"/>
      <c r="AY462" s="41"/>
      <c r="AZ462" s="41"/>
      <c r="BA462"/>
      <c r="BB462"/>
      <c r="BC462"/>
      <c r="BD462"/>
      <c r="BE462"/>
      <c r="BF462"/>
      <c r="BG462"/>
      <c r="BH462"/>
      <c r="BI462"/>
      <c r="BJ462"/>
      <c r="BK462"/>
      <c r="BL462" s="9"/>
      <c r="BM462" s="9"/>
      <c r="BN462" s="9"/>
      <c r="BO462" s="9"/>
      <c r="BP462"/>
      <c r="BQ462"/>
      <c r="BR462"/>
      <c r="BS462"/>
      <c r="BT462"/>
      <c r="BU462"/>
      <c r="BV462"/>
      <c r="BW462"/>
      <c r="BX462"/>
      <c r="BY462"/>
      <c r="BZ462"/>
      <c r="CA462"/>
      <c r="CB462" s="80" t="s">
        <v>560</v>
      </c>
    </row>
    <row r="463" spans="1:80" s="21" customFormat="1">
      <c r="A463"/>
      <c r="B463"/>
      <c r="C463" s="29"/>
      <c r="D463"/>
      <c r="E463" s="10"/>
      <c r="F463"/>
      <c r="G463"/>
      <c r="H463" s="41"/>
      <c r="I463" s="41"/>
      <c r="J463" s="41"/>
      <c r="K463" s="41"/>
      <c r="L463" s="41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 s="10"/>
      <c r="AN463"/>
      <c r="AO463"/>
      <c r="AP463"/>
      <c r="AQ463" s="10"/>
      <c r="AR463"/>
      <c r="AS463"/>
      <c r="AT463" s="41"/>
      <c r="AU463" s="41"/>
      <c r="AV463" s="41"/>
      <c r="AW463" s="41"/>
      <c r="AX463" s="41"/>
      <c r="AY463" s="41"/>
      <c r="AZ463"/>
      <c r="BA463"/>
      <c r="BB463"/>
      <c r="BC463"/>
      <c r="BD463"/>
      <c r="BE463"/>
      <c r="BF463"/>
      <c r="BG463"/>
      <c r="BH463"/>
      <c r="BI463"/>
      <c r="BJ463"/>
      <c r="BK463"/>
      <c r="BL463" s="9"/>
      <c r="BM463" s="9"/>
      <c r="BN463" s="9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</row>
    <row r="464" spans="1:80" s="15" customFormat="1" ht="5.25" customHeight="1">
      <c r="A464" s="25"/>
      <c r="B464" s="25"/>
      <c r="C464" s="33"/>
      <c r="D464" s="25"/>
      <c r="E464" s="24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4"/>
      <c r="AN464" s="25"/>
      <c r="AO464" s="25"/>
      <c r="AP464" s="25"/>
      <c r="AQ464" s="24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</row>
    <row r="465" spans="1:80" s="16" customFormat="1" ht="5.25" customHeight="1">
      <c r="A465"/>
      <c r="B465"/>
      <c r="C465" s="29"/>
      <c r="D465"/>
      <c r="E465" s="10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 s="10"/>
      <c r="AN465"/>
      <c r="AO465"/>
      <c r="AP465"/>
      <c r="AQ465" s="10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</row>
    <row r="466" spans="1:80" s="21" customFormat="1">
      <c r="A466" s="49" t="s">
        <v>117</v>
      </c>
      <c r="B466" s="49" t="s">
        <v>425</v>
      </c>
      <c r="C466" s="55" t="s">
        <v>136</v>
      </c>
      <c r="D466"/>
      <c r="E466" s="10">
        <v>80</v>
      </c>
      <c r="F466"/>
      <c r="G466"/>
      <c r="H466" s="41"/>
      <c r="I466" s="41"/>
      <c r="J466" s="41"/>
      <c r="K466" s="41"/>
      <c r="L466" s="41"/>
      <c r="M466"/>
      <c r="N466"/>
      <c r="O466"/>
      <c r="P466"/>
      <c r="Q466"/>
      <c r="R466"/>
      <c r="S466"/>
      <c r="T466"/>
      <c r="U466"/>
      <c r="V466" s="42"/>
      <c r="W466" s="42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 s="11">
        <v>1</v>
      </c>
      <c r="AN466"/>
      <c r="AO466"/>
      <c r="AP466"/>
      <c r="AQ466" s="10">
        <v>1</v>
      </c>
      <c r="AR466"/>
      <c r="AS466"/>
      <c r="AT466" s="41"/>
      <c r="AU466" s="41"/>
      <c r="AV466" s="41"/>
      <c r="AW466" s="41"/>
      <c r="AX466" s="41"/>
      <c r="AY466" s="41"/>
      <c r="AZ466" s="41"/>
      <c r="BA466"/>
      <c r="BB466"/>
      <c r="BC466"/>
      <c r="BD466"/>
      <c r="BE466"/>
      <c r="BF466"/>
      <c r="BG466"/>
      <c r="BH466"/>
      <c r="BI466"/>
      <c r="BJ466"/>
      <c r="BK466"/>
      <c r="BL466" s="9"/>
      <c r="BM466" s="9"/>
      <c r="BN466" s="9"/>
      <c r="BO466" s="9"/>
      <c r="BP466"/>
      <c r="BQ466"/>
      <c r="BR466"/>
      <c r="BS466"/>
      <c r="BT466"/>
      <c r="BU466"/>
      <c r="BV466"/>
      <c r="BW466"/>
      <c r="BX466"/>
      <c r="BY466"/>
      <c r="BZ466"/>
      <c r="CA466"/>
      <c r="CB466" s="80" t="s">
        <v>560</v>
      </c>
    </row>
    <row r="467" spans="1:80" s="15" customFormat="1">
      <c r="A467"/>
      <c r="B467"/>
      <c r="C467" s="29"/>
      <c r="D467"/>
      <c r="E467" s="10"/>
      <c r="F467"/>
      <c r="G467"/>
      <c r="H467" s="41"/>
      <c r="I467" s="41"/>
      <c r="J467" s="41"/>
      <c r="K467" s="41"/>
      <c r="L467" s="41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 s="10"/>
      <c r="AN467"/>
      <c r="AO467"/>
      <c r="AP467"/>
      <c r="AQ467" s="10"/>
      <c r="AR467"/>
      <c r="AS467"/>
      <c r="AT467" s="41"/>
      <c r="AU467" s="41"/>
      <c r="AV467" s="41"/>
      <c r="AW467" s="41"/>
      <c r="AX467" s="41"/>
      <c r="AY467" s="41"/>
      <c r="AZ467"/>
      <c r="BA467"/>
      <c r="BB467"/>
      <c r="BC467"/>
      <c r="BD467"/>
      <c r="BE467"/>
      <c r="BF467"/>
      <c r="BG467"/>
      <c r="BH467"/>
      <c r="BI467"/>
      <c r="BJ467"/>
      <c r="BK467"/>
      <c r="BL467" s="9"/>
      <c r="BM467" s="9"/>
      <c r="BN467" s="9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</row>
    <row r="468" spans="1:80" s="16" customFormat="1" ht="5.25" customHeight="1">
      <c r="A468" s="25"/>
      <c r="B468" s="25"/>
      <c r="C468" s="33"/>
      <c r="D468" s="25"/>
      <c r="E468" s="24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4"/>
      <c r="AN468" s="25"/>
      <c r="AO468" s="25"/>
      <c r="AP468" s="25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</row>
    <row r="469" spans="1:80" s="21" customFormat="1" ht="5.25" customHeight="1">
      <c r="A469"/>
      <c r="B469"/>
      <c r="C469" s="29"/>
      <c r="D469"/>
      <c r="E469" s="10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 s="10"/>
      <c r="AN469"/>
      <c r="AO469"/>
      <c r="AP469"/>
      <c r="AQ469" s="10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</row>
    <row r="470" spans="1:80" s="15" customFormat="1">
      <c r="A470" s="49" t="s">
        <v>116</v>
      </c>
      <c r="B470" s="49" t="s">
        <v>425</v>
      </c>
      <c r="C470" s="55" t="s">
        <v>137</v>
      </c>
      <c r="D470"/>
      <c r="E470" s="10">
        <v>80</v>
      </c>
      <c r="F470"/>
      <c r="G470"/>
      <c r="H470" s="41"/>
      <c r="I470" s="41"/>
      <c r="J470" s="41"/>
      <c r="K470" s="41"/>
      <c r="L470" s="41"/>
      <c r="M470"/>
      <c r="N470"/>
      <c r="O470"/>
      <c r="P470"/>
      <c r="Q470"/>
      <c r="R470"/>
      <c r="S470"/>
      <c r="T470"/>
      <c r="U470"/>
      <c r="V470" s="42"/>
      <c r="W470" s="42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 s="11">
        <v>1</v>
      </c>
      <c r="AN470"/>
      <c r="AO470"/>
      <c r="AP470"/>
      <c r="AQ470" s="10">
        <v>1</v>
      </c>
      <c r="AR470"/>
      <c r="AS470"/>
      <c r="AT470" s="41"/>
      <c r="AU470" s="41"/>
      <c r="AV470" s="41"/>
      <c r="AW470" s="41"/>
      <c r="AX470" s="41"/>
      <c r="AY470" s="41"/>
      <c r="AZ470" s="41"/>
      <c r="BA470"/>
      <c r="BB470"/>
      <c r="BC470"/>
      <c r="BD470"/>
      <c r="BE470"/>
      <c r="BF470"/>
      <c r="BG470"/>
      <c r="BH470"/>
      <c r="BI470"/>
      <c r="BJ470"/>
      <c r="BK470"/>
      <c r="BL470" s="9"/>
      <c r="BM470" s="9"/>
      <c r="BN470" s="9"/>
      <c r="BO470" s="9"/>
      <c r="BP470"/>
      <c r="BQ470"/>
      <c r="BR470"/>
      <c r="BS470"/>
      <c r="BT470"/>
      <c r="BU470"/>
      <c r="BV470"/>
      <c r="BW470"/>
      <c r="BX470"/>
      <c r="BY470"/>
      <c r="BZ470"/>
      <c r="CA470"/>
      <c r="CB470" s="80" t="s">
        <v>560</v>
      </c>
    </row>
    <row r="471" spans="1:80" s="16" customFormat="1">
      <c r="A471"/>
      <c r="B471"/>
      <c r="C471" s="29"/>
      <c r="D471"/>
      <c r="E471" s="10"/>
      <c r="F471"/>
      <c r="G471"/>
      <c r="H471" s="41"/>
      <c r="I471" s="41"/>
      <c r="J471" s="41"/>
      <c r="K471" s="41"/>
      <c r="L471" s="4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 s="10"/>
      <c r="AN471"/>
      <c r="AO471"/>
      <c r="AP471"/>
      <c r="AQ471" s="10"/>
      <c r="AR471"/>
      <c r="AS471"/>
      <c r="AT471" s="41"/>
      <c r="AU471" s="41"/>
      <c r="AV471" s="41"/>
      <c r="AW471" s="41"/>
      <c r="AX471" s="41"/>
      <c r="AY471" s="41"/>
      <c r="AZ471"/>
      <c r="BA471"/>
      <c r="BB471"/>
      <c r="BC471"/>
      <c r="BD471"/>
      <c r="BE471"/>
      <c r="BF471"/>
      <c r="BG471"/>
      <c r="BH471"/>
      <c r="BI471"/>
      <c r="BJ471"/>
      <c r="BK471"/>
      <c r="BL471" s="9"/>
      <c r="BM471" s="9"/>
      <c r="BN471" s="9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</row>
    <row r="472" spans="1:80" s="21" customFormat="1" ht="5.25" customHeight="1">
      <c r="A472" s="25"/>
      <c r="B472" s="25"/>
      <c r="C472" s="33"/>
      <c r="D472" s="25"/>
      <c r="E472" s="24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4"/>
      <c r="AN472" s="25"/>
      <c r="AO472" s="25"/>
      <c r="AP472" s="25"/>
      <c r="AQ472" s="24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</row>
    <row r="473" spans="1:80" s="15" customFormat="1" ht="5.25" customHeight="1">
      <c r="A473"/>
      <c r="B473"/>
      <c r="C473" s="29"/>
      <c r="D473"/>
      <c r="E473" s="10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 s="10"/>
      <c r="AN473"/>
      <c r="AO473"/>
      <c r="AP473"/>
      <c r="AQ473" s="10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</row>
    <row r="474" spans="1:80" s="16" customFormat="1">
      <c r="A474" s="49" t="s">
        <v>115</v>
      </c>
      <c r="B474" s="49" t="s">
        <v>425</v>
      </c>
      <c r="C474" s="55" t="s">
        <v>138</v>
      </c>
      <c r="D474"/>
      <c r="E474" s="10">
        <v>80</v>
      </c>
      <c r="F474"/>
      <c r="G474"/>
      <c r="H474" s="41"/>
      <c r="I474" s="41"/>
      <c r="J474" s="41"/>
      <c r="K474" s="41"/>
      <c r="L474" s="41"/>
      <c r="M474"/>
      <c r="N474"/>
      <c r="O474"/>
      <c r="P474"/>
      <c r="Q474"/>
      <c r="R474"/>
      <c r="S474"/>
      <c r="T474"/>
      <c r="U474"/>
      <c r="V474" s="42"/>
      <c r="W474" s="42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 s="11">
        <v>1</v>
      </c>
      <c r="AN474"/>
      <c r="AO474"/>
      <c r="AP474"/>
      <c r="AQ474" s="10">
        <v>1</v>
      </c>
      <c r="AR474"/>
      <c r="AS474"/>
      <c r="AT474" s="41"/>
      <c r="AU474" s="41"/>
      <c r="AV474" s="41"/>
      <c r="AW474" s="41"/>
      <c r="AX474" s="41"/>
      <c r="AY474" s="41"/>
      <c r="AZ474" s="41"/>
      <c r="BA474"/>
      <c r="BB474"/>
      <c r="BC474"/>
      <c r="BD474"/>
      <c r="BE474"/>
      <c r="BF474"/>
      <c r="BG474"/>
      <c r="BH474"/>
      <c r="BI474"/>
      <c r="BJ474"/>
      <c r="BK474"/>
      <c r="BL474" s="9"/>
      <c r="BM474" s="9"/>
      <c r="BN474" s="9"/>
      <c r="BO474" s="9"/>
      <c r="BP474"/>
      <c r="BQ474"/>
      <c r="BR474"/>
      <c r="BS474"/>
      <c r="BT474"/>
      <c r="BU474"/>
      <c r="BV474"/>
      <c r="BW474"/>
      <c r="BX474"/>
      <c r="BY474"/>
      <c r="BZ474"/>
      <c r="CA474"/>
      <c r="CB474" s="80" t="s">
        <v>560</v>
      </c>
    </row>
    <row r="475" spans="1:80" s="21" customFormat="1">
      <c r="A475"/>
      <c r="B475"/>
      <c r="C475" s="29"/>
      <c r="D475"/>
      <c r="E475" s="10"/>
      <c r="F475"/>
      <c r="G475"/>
      <c r="H475" s="41"/>
      <c r="I475" s="41"/>
      <c r="J475" s="41"/>
      <c r="K475" s="41"/>
      <c r="L475" s="41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 s="10"/>
      <c r="AN475"/>
      <c r="AO475"/>
      <c r="AP475"/>
      <c r="AQ475" s="10"/>
      <c r="AR475"/>
      <c r="AS475"/>
      <c r="AT475" s="41"/>
      <c r="AU475" s="41"/>
      <c r="AV475" s="41"/>
      <c r="AW475" s="41"/>
      <c r="AX475" s="41"/>
      <c r="AY475" s="41"/>
      <c r="AZ475"/>
      <c r="BA475"/>
      <c r="BB475"/>
      <c r="BC475"/>
      <c r="BD475"/>
      <c r="BE475"/>
      <c r="BF475"/>
      <c r="BG475"/>
      <c r="BH475"/>
      <c r="BI475"/>
      <c r="BJ475"/>
      <c r="BK475"/>
      <c r="BL475" s="9"/>
      <c r="BM475" s="9"/>
      <c r="BN475" s="9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</row>
    <row r="476" spans="1:80" s="15" customFormat="1" ht="5.25" customHeight="1">
      <c r="A476" s="25"/>
      <c r="B476" s="25"/>
      <c r="C476" s="33"/>
      <c r="D476" s="25"/>
      <c r="E476" s="24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4"/>
      <c r="AN476" s="25"/>
      <c r="AO476" s="25"/>
      <c r="AP476" s="25"/>
      <c r="AQ476" s="24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</row>
    <row r="477" spans="1:80" s="16" customFormat="1" ht="5.25" customHeight="1">
      <c r="A477"/>
      <c r="B477"/>
      <c r="C477" s="29"/>
      <c r="D477"/>
      <c r="E477" s="10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 s="10"/>
      <c r="AN477"/>
      <c r="AO477"/>
      <c r="AP477"/>
      <c r="AQ477" s="10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</row>
    <row r="478" spans="1:80" s="21" customFormat="1">
      <c r="A478" s="49" t="s">
        <v>114</v>
      </c>
      <c r="B478" s="49" t="s">
        <v>425</v>
      </c>
      <c r="C478" s="55" t="s">
        <v>139</v>
      </c>
      <c r="D478"/>
      <c r="E478" s="10">
        <v>80</v>
      </c>
      <c r="F478"/>
      <c r="G478"/>
      <c r="H478" s="41"/>
      <c r="I478" s="41"/>
      <c r="J478" s="41"/>
      <c r="K478" s="41"/>
      <c r="L478" s="41"/>
      <c r="M478"/>
      <c r="N478"/>
      <c r="O478"/>
      <c r="P478"/>
      <c r="Q478"/>
      <c r="R478"/>
      <c r="S478"/>
      <c r="T478"/>
      <c r="U478"/>
      <c r="V478" s="42"/>
      <c r="W478" s="42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 s="11">
        <v>1</v>
      </c>
      <c r="AN478"/>
      <c r="AO478"/>
      <c r="AP478"/>
      <c r="AQ478" s="10">
        <v>1</v>
      </c>
      <c r="AR478"/>
      <c r="AS478"/>
      <c r="AT478" s="41"/>
      <c r="AU478" s="41"/>
      <c r="AV478" s="41"/>
      <c r="AW478" s="41"/>
      <c r="AX478" s="41"/>
      <c r="AY478" s="41"/>
      <c r="AZ478" s="41"/>
      <c r="BA478"/>
      <c r="BB478"/>
      <c r="BC478"/>
      <c r="BD478"/>
      <c r="BE478"/>
      <c r="BF478"/>
      <c r="BG478"/>
      <c r="BH478"/>
      <c r="BI478"/>
      <c r="BJ478"/>
      <c r="BK478"/>
      <c r="BL478" s="9"/>
      <c r="BM478" s="9"/>
      <c r="BN478" s="9"/>
      <c r="BO478" s="9"/>
      <c r="BP478"/>
      <c r="BQ478"/>
      <c r="BR478"/>
      <c r="BS478"/>
      <c r="BT478"/>
      <c r="BU478"/>
      <c r="BV478"/>
      <c r="BW478"/>
      <c r="BX478"/>
      <c r="BY478"/>
      <c r="BZ478"/>
      <c r="CA478"/>
      <c r="CB478" s="80" t="s">
        <v>560</v>
      </c>
    </row>
    <row r="479" spans="1:80" s="15" customFormat="1">
      <c r="A479"/>
      <c r="B479"/>
      <c r="C479" s="29"/>
      <c r="D479"/>
      <c r="E479" s="10"/>
      <c r="F479"/>
      <c r="G479"/>
      <c r="H479" s="41"/>
      <c r="I479" s="41"/>
      <c r="J479" s="41"/>
      <c r="K479" s="41"/>
      <c r="L479" s="41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 s="10"/>
      <c r="AN479"/>
      <c r="AO479"/>
      <c r="AP479"/>
      <c r="AQ479" s="10"/>
      <c r="AR479"/>
      <c r="AS479"/>
      <c r="AT479" s="41"/>
      <c r="AU479" s="41"/>
      <c r="AV479" s="41"/>
      <c r="AW479" s="41"/>
      <c r="AX479" s="41"/>
      <c r="AY479" s="41"/>
      <c r="AZ479"/>
      <c r="BA479"/>
      <c r="BB479"/>
      <c r="BC479"/>
      <c r="BD479"/>
      <c r="BE479"/>
      <c r="BF479"/>
      <c r="BG479"/>
      <c r="BH479"/>
      <c r="BI479"/>
      <c r="BJ479"/>
      <c r="BK479"/>
      <c r="BL479" s="9"/>
      <c r="BM479" s="9"/>
      <c r="BN479" s="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</row>
    <row r="480" spans="1:80" s="16" customFormat="1" ht="5.25" customHeight="1">
      <c r="A480" s="25"/>
      <c r="B480" s="25"/>
      <c r="C480" s="33"/>
      <c r="D480" s="25"/>
      <c r="E480" s="24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4"/>
      <c r="AN480" s="25"/>
      <c r="AO480" s="25"/>
      <c r="AP480" s="25"/>
      <c r="AQ480" s="24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</row>
    <row r="481" spans="1:80" ht="5.25" customHeight="1">
      <c r="C481" s="10"/>
    </row>
    <row r="482" spans="1:80">
      <c r="A482" s="49" t="s">
        <v>594</v>
      </c>
      <c r="B482" s="49" t="s">
        <v>425</v>
      </c>
      <c r="C482" s="55" t="s">
        <v>167</v>
      </c>
      <c r="E482" s="10">
        <v>81</v>
      </c>
      <c r="H482" s="41"/>
      <c r="I482" s="41"/>
      <c r="J482" s="41"/>
      <c r="K482" s="41"/>
      <c r="L482" s="41"/>
      <c r="V482" s="84"/>
      <c r="W482" s="84"/>
      <c r="X482" s="7"/>
      <c r="Y482" s="7"/>
      <c r="Z482" s="85"/>
      <c r="AM482" s="11">
        <v>1</v>
      </c>
      <c r="AQ482" s="10">
        <v>1</v>
      </c>
      <c r="AT482" s="41"/>
      <c r="AU482" s="41"/>
      <c r="AV482" s="41"/>
      <c r="AW482" s="41"/>
      <c r="AX482" s="41"/>
      <c r="AY482" s="41"/>
      <c r="AZ482" s="41"/>
      <c r="BL482" s="9"/>
      <c r="BM482" s="9"/>
      <c r="BN482" s="9"/>
      <c r="BO482" s="9"/>
      <c r="CB482" s="80" t="s">
        <v>595</v>
      </c>
    </row>
    <row r="483" spans="1:80" s="25" customFormat="1">
      <c r="A483"/>
      <c r="B483"/>
      <c r="C483" s="29"/>
      <c r="D483"/>
      <c r="E483" s="10"/>
      <c r="F483"/>
      <c r="G483"/>
      <c r="H483" s="41"/>
      <c r="I483" s="41"/>
      <c r="J483" s="41"/>
      <c r="K483" s="41"/>
      <c r="L483" s="41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 s="10"/>
      <c r="AN483"/>
      <c r="AO483"/>
      <c r="AP483"/>
      <c r="AQ483" s="10"/>
      <c r="AR483"/>
      <c r="AS483"/>
      <c r="AT483" s="41"/>
      <c r="AU483" s="41"/>
      <c r="AV483" s="41"/>
      <c r="AW483" s="41"/>
      <c r="AX483" s="41"/>
      <c r="AY483" s="41"/>
      <c r="AZ483" s="13"/>
      <c r="BA483"/>
      <c r="BB483"/>
      <c r="BC483"/>
      <c r="BD483"/>
      <c r="BE483"/>
      <c r="BF483"/>
      <c r="BG483"/>
      <c r="BH483"/>
      <c r="BI483"/>
      <c r="BJ483"/>
      <c r="BK483"/>
      <c r="BL483" s="9"/>
      <c r="BM483" s="9"/>
      <c r="BN483" s="9"/>
      <c r="BO483" s="1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</row>
    <row r="484" spans="1:80" ht="5.25" customHeight="1">
      <c r="A484" s="25"/>
      <c r="B484" s="25"/>
      <c r="C484" s="33"/>
      <c r="D484" s="25"/>
      <c r="E484" s="24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4"/>
      <c r="AN484" s="25"/>
      <c r="AO484" s="25"/>
      <c r="AP484" s="25"/>
      <c r="AQ484" s="24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</row>
    <row r="485" spans="1:80" ht="5.25" customHeight="1">
      <c r="A485" s="34"/>
      <c r="B485" s="15"/>
      <c r="C485" s="53"/>
    </row>
    <row r="486" spans="1:80">
      <c r="A486" s="49" t="s">
        <v>596</v>
      </c>
      <c r="B486" s="49" t="s">
        <v>425</v>
      </c>
      <c r="C486" s="55" t="s">
        <v>168</v>
      </c>
      <c r="E486" s="10">
        <v>81</v>
      </c>
      <c r="H486" s="41"/>
      <c r="I486" s="41"/>
      <c r="J486" s="41"/>
      <c r="K486" s="41"/>
      <c r="L486" s="41"/>
      <c r="V486" s="84"/>
      <c r="W486" s="84"/>
      <c r="X486" s="7"/>
      <c r="Y486" s="7"/>
      <c r="Z486" s="85"/>
      <c r="AM486" s="11">
        <v>1</v>
      </c>
      <c r="AQ486" s="10">
        <v>1</v>
      </c>
      <c r="AT486" s="41"/>
      <c r="AU486" s="41"/>
      <c r="AV486" s="41"/>
      <c r="AW486" s="41"/>
      <c r="AX486" s="41"/>
      <c r="AY486" s="41"/>
      <c r="AZ486" s="41"/>
      <c r="BL486" s="9"/>
      <c r="BM486" s="9"/>
      <c r="BN486" s="9"/>
      <c r="BO486" s="9"/>
      <c r="CB486" s="80" t="s">
        <v>595</v>
      </c>
    </row>
    <row r="487" spans="1:80">
      <c r="H487" s="41"/>
      <c r="I487" s="41"/>
      <c r="J487" s="41"/>
      <c r="K487" s="41"/>
      <c r="L487" s="41"/>
      <c r="AT487" s="41"/>
      <c r="AU487" s="41"/>
      <c r="AV487" s="41"/>
      <c r="AW487" s="41"/>
      <c r="AX487" s="41"/>
      <c r="AY487" s="41"/>
      <c r="AZ487" s="13"/>
      <c r="BL487" s="9"/>
      <c r="BM487" s="9"/>
      <c r="BN487" s="9"/>
      <c r="BO487" s="13"/>
    </row>
    <row r="488" spans="1:80" ht="5.25" customHeight="1">
      <c r="A488" s="25"/>
      <c r="B488" s="25"/>
      <c r="C488" s="33"/>
      <c r="D488" s="25"/>
      <c r="E488" s="24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4"/>
      <c r="AN488" s="25"/>
      <c r="AO488" s="25"/>
      <c r="AP488" s="25"/>
      <c r="AQ488" s="24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</row>
    <row r="489" spans="1:80" ht="5.25" customHeight="1"/>
    <row r="490" spans="1:80">
      <c r="A490" s="49" t="s">
        <v>597</v>
      </c>
      <c r="B490" s="49" t="s">
        <v>425</v>
      </c>
      <c r="C490" s="55" t="s">
        <v>598</v>
      </c>
      <c r="E490" s="10">
        <v>81</v>
      </c>
      <c r="H490" s="41"/>
      <c r="I490" s="41"/>
      <c r="J490" s="41"/>
      <c r="K490" s="41"/>
      <c r="L490" s="41"/>
      <c r="V490" s="84"/>
      <c r="W490" s="84"/>
      <c r="X490" s="7"/>
      <c r="Y490" s="7"/>
      <c r="Z490" s="85"/>
      <c r="AM490" s="11">
        <v>1</v>
      </c>
      <c r="AQ490" s="10">
        <v>1</v>
      </c>
      <c r="AT490" s="41"/>
      <c r="AU490" s="41"/>
      <c r="AV490" s="41"/>
      <c r="AW490" s="41"/>
      <c r="AX490" s="41"/>
      <c r="AY490" s="41"/>
      <c r="AZ490" s="41"/>
      <c r="BL490" s="9"/>
      <c r="BM490" s="9"/>
      <c r="BN490" s="9"/>
      <c r="BO490" s="9"/>
      <c r="CB490" s="80" t="s">
        <v>595</v>
      </c>
    </row>
    <row r="491" spans="1:80">
      <c r="H491" s="41"/>
      <c r="I491" s="41"/>
      <c r="J491" s="41"/>
      <c r="K491" s="41"/>
      <c r="L491" s="41"/>
      <c r="AT491" s="41"/>
      <c r="AU491" s="41"/>
      <c r="AV491" s="41"/>
      <c r="AW491" s="41"/>
      <c r="AX491" s="41"/>
      <c r="AY491" s="41"/>
      <c r="AZ491" s="13"/>
      <c r="BL491" s="9"/>
      <c r="BM491" s="9"/>
      <c r="BN491" s="9"/>
      <c r="BO491" s="13"/>
    </row>
    <row r="492" spans="1:80" s="25" customFormat="1" ht="5.25" customHeight="1">
      <c r="C492" s="33"/>
      <c r="E492" s="24"/>
      <c r="AM492" s="24"/>
      <c r="AQ492" s="24"/>
    </row>
    <row r="493" spans="1:80" ht="5.25" customHeight="1" thickBot="1"/>
    <row r="494" spans="1:80" ht="13.5" thickTop="1">
      <c r="A494" s="49" t="s">
        <v>599</v>
      </c>
      <c r="B494" s="49" t="s">
        <v>425</v>
      </c>
      <c r="C494" s="55" t="s">
        <v>600</v>
      </c>
      <c r="E494" s="10">
        <v>95</v>
      </c>
      <c r="H494" s="41"/>
      <c r="I494" s="41"/>
      <c r="J494" s="41"/>
      <c r="K494" s="41"/>
      <c r="L494" s="41"/>
      <c r="M494" s="41"/>
      <c r="V494" s="84"/>
      <c r="W494" s="84"/>
      <c r="AM494" s="11">
        <v>1</v>
      </c>
      <c r="AQ494" s="10">
        <v>1</v>
      </c>
      <c r="AT494" s="43"/>
      <c r="AU494" s="44"/>
      <c r="AV494" s="44"/>
      <c r="AW494" s="44"/>
      <c r="AX494" s="44"/>
      <c r="AY494" s="44"/>
      <c r="AZ494" s="44"/>
      <c r="BA494" s="45"/>
      <c r="BL494" s="9"/>
      <c r="BM494" s="9"/>
      <c r="BN494" s="9"/>
      <c r="BO494" s="9"/>
      <c r="BP494" s="18"/>
      <c r="CB494" s="80" t="s">
        <v>595</v>
      </c>
    </row>
    <row r="495" spans="1:80" ht="13.5" thickBot="1">
      <c r="H495" s="41"/>
      <c r="I495" s="41"/>
      <c r="J495" s="41"/>
      <c r="K495" s="41"/>
      <c r="L495" s="41"/>
      <c r="M495" s="41"/>
      <c r="AT495" s="46"/>
      <c r="AU495" s="47"/>
      <c r="AV495" s="47"/>
      <c r="AW495" s="47"/>
      <c r="AX495" s="47"/>
      <c r="AY495" s="47"/>
      <c r="AZ495" s="47"/>
      <c r="BA495" s="86"/>
      <c r="BL495" s="9"/>
      <c r="BM495" s="9"/>
      <c r="BN495" s="9"/>
      <c r="BO495" s="9"/>
      <c r="BP495" s="18"/>
    </row>
    <row r="496" spans="1:80" ht="5.25" customHeight="1" thickTop="1">
      <c r="A496" s="25"/>
      <c r="B496" s="25"/>
      <c r="C496" s="33"/>
      <c r="D496" s="25"/>
      <c r="E496" s="24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4"/>
      <c r="AN496" s="25"/>
      <c r="AO496" s="25"/>
      <c r="AP496" s="25"/>
      <c r="AQ496" s="24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</row>
    <row r="497" spans="1:80" ht="5.25" customHeight="1" thickBot="1"/>
    <row r="498" spans="1:80" ht="13.5" thickTop="1">
      <c r="A498" s="49" t="s">
        <v>601</v>
      </c>
      <c r="B498" s="49" t="s">
        <v>425</v>
      </c>
      <c r="C498" s="55" t="s">
        <v>602</v>
      </c>
      <c r="E498" s="10">
        <v>95</v>
      </c>
      <c r="H498" s="41"/>
      <c r="I498" s="41"/>
      <c r="J498" s="41"/>
      <c r="K498" s="41"/>
      <c r="L498" s="41"/>
      <c r="M498" s="41"/>
      <c r="V498" s="84"/>
      <c r="W498" s="84"/>
      <c r="AM498" s="11">
        <v>1</v>
      </c>
      <c r="AQ498" s="10">
        <v>1</v>
      </c>
      <c r="AT498" s="43"/>
      <c r="AU498" s="44"/>
      <c r="AV498" s="44"/>
      <c r="AW498" s="44"/>
      <c r="AX498" s="44"/>
      <c r="AY498" s="44"/>
      <c r="AZ498" s="44"/>
      <c r="BA498" s="45"/>
      <c r="BL498" s="9"/>
      <c r="BM498" s="9"/>
      <c r="BN498" s="9"/>
      <c r="BO498" s="9"/>
      <c r="BP498" s="18"/>
      <c r="CB498" s="80" t="s">
        <v>595</v>
      </c>
    </row>
    <row r="499" spans="1:80" ht="13.5" thickBot="1">
      <c r="H499" s="41"/>
      <c r="I499" s="41"/>
      <c r="J499" s="41"/>
      <c r="K499" s="41"/>
      <c r="L499" s="41"/>
      <c r="M499" s="41"/>
      <c r="AT499" s="46"/>
      <c r="AU499" s="47"/>
      <c r="AV499" s="47"/>
      <c r="AW499" s="47"/>
      <c r="AX499" s="47"/>
      <c r="AY499" s="47"/>
      <c r="AZ499" s="47"/>
      <c r="BA499" s="86"/>
      <c r="BL499" s="9"/>
      <c r="BM499" s="9"/>
      <c r="BN499" s="9"/>
      <c r="BO499" s="9"/>
      <c r="BP499" s="18"/>
    </row>
    <row r="500" spans="1:80" ht="5.25" customHeight="1" thickTop="1">
      <c r="A500" s="25"/>
      <c r="B500" s="25"/>
      <c r="C500" s="33"/>
      <c r="D500" s="25"/>
      <c r="E500" s="24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4"/>
      <c r="AN500" s="25"/>
      <c r="AO500" s="25"/>
      <c r="AP500" s="25"/>
      <c r="AQ500" s="24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</row>
    <row r="501" spans="1:80" s="25" customFormat="1" ht="5.25" customHeight="1" thickBot="1">
      <c r="A501"/>
      <c r="B501"/>
      <c r="C501" s="29"/>
      <c r="D501"/>
      <c r="E501" s="10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 s="10"/>
      <c r="AN501"/>
      <c r="AO501"/>
      <c r="AP501"/>
      <c r="AQ501" s="10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</row>
    <row r="502" spans="1:80" ht="13.5" thickTop="1">
      <c r="A502" s="49" t="s">
        <v>603</v>
      </c>
      <c r="B502" s="49" t="s">
        <v>425</v>
      </c>
      <c r="C502" s="55" t="s">
        <v>604</v>
      </c>
      <c r="E502" s="10">
        <v>95</v>
      </c>
      <c r="H502" s="41"/>
      <c r="I502" s="41"/>
      <c r="J502" s="41"/>
      <c r="K502" s="41"/>
      <c r="L502" s="41"/>
      <c r="M502" s="41"/>
      <c r="V502" s="84"/>
      <c r="W502" s="84"/>
      <c r="AM502" s="11">
        <v>1</v>
      </c>
      <c r="AQ502" s="10">
        <v>1</v>
      </c>
      <c r="AT502" s="43"/>
      <c r="AU502" s="44"/>
      <c r="AV502" s="44"/>
      <c r="AW502" s="44"/>
      <c r="AX502" s="44"/>
      <c r="AY502" s="44"/>
      <c r="AZ502" s="44"/>
      <c r="BA502" s="45"/>
      <c r="BL502" s="9"/>
      <c r="BM502" s="9"/>
      <c r="BN502" s="9"/>
      <c r="BO502" s="9"/>
      <c r="BP502" s="18"/>
      <c r="CB502" s="80" t="s">
        <v>595</v>
      </c>
    </row>
    <row r="503" spans="1:80" ht="13.5" thickBot="1">
      <c r="H503" s="41"/>
      <c r="I503" s="41"/>
      <c r="J503" s="41"/>
      <c r="K503" s="41"/>
      <c r="L503" s="41"/>
      <c r="M503" s="41"/>
      <c r="AT503" s="46"/>
      <c r="AU503" s="47"/>
      <c r="AV503" s="47"/>
      <c r="AW503" s="47"/>
      <c r="AX503" s="47"/>
      <c r="AY503" s="47"/>
      <c r="AZ503" s="47"/>
      <c r="BA503" s="86"/>
      <c r="BL503" s="9"/>
      <c r="BM503" s="9"/>
      <c r="BN503" s="9"/>
      <c r="BO503" s="9"/>
      <c r="BP503" s="18"/>
    </row>
    <row r="504" spans="1:80" ht="5.25" customHeight="1" thickTop="1">
      <c r="A504" s="25"/>
      <c r="B504" s="25"/>
      <c r="C504" s="24"/>
      <c r="D504" s="25"/>
      <c r="E504" s="24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4"/>
      <c r="AN504" s="25"/>
      <c r="AO504" s="25"/>
      <c r="AP504" s="25"/>
      <c r="AQ504" s="24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</row>
    <row r="505" spans="1:80" ht="5.25" customHeight="1" thickBot="1">
      <c r="A505" s="34"/>
      <c r="B505" s="15"/>
      <c r="C505" s="53"/>
    </row>
    <row r="506" spans="1:80" ht="13.5" thickTop="1">
      <c r="A506" s="49" t="s">
        <v>605</v>
      </c>
      <c r="B506" s="49" t="s">
        <v>425</v>
      </c>
      <c r="C506" s="55" t="s">
        <v>606</v>
      </c>
      <c r="E506" s="10">
        <v>95</v>
      </c>
      <c r="H506" s="41"/>
      <c r="I506" s="41"/>
      <c r="J506" s="41"/>
      <c r="K506" s="41"/>
      <c r="L506" s="41"/>
      <c r="M506" s="41"/>
      <c r="V506" s="84"/>
      <c r="W506" s="84"/>
      <c r="AM506" s="11">
        <v>1</v>
      </c>
      <c r="AQ506" s="10">
        <v>1</v>
      </c>
      <c r="AT506" s="43"/>
      <c r="AU506" s="44"/>
      <c r="AV506" s="44"/>
      <c r="AW506" s="44"/>
      <c r="AX506" s="44"/>
      <c r="AY506" s="44"/>
      <c r="AZ506" s="44"/>
      <c r="BA506" s="45"/>
      <c r="BL506" s="9"/>
      <c r="BM506" s="9"/>
      <c r="BN506" s="9"/>
      <c r="BO506" s="9"/>
      <c r="BP506" s="18"/>
      <c r="CB506" s="80" t="s">
        <v>595</v>
      </c>
    </row>
    <row r="507" spans="1:80" ht="13.5" thickBot="1">
      <c r="H507" s="41"/>
      <c r="I507" s="41"/>
      <c r="J507" s="41"/>
      <c r="K507" s="41"/>
      <c r="L507" s="41"/>
      <c r="M507" s="41"/>
      <c r="AT507" s="46"/>
      <c r="AU507" s="47"/>
      <c r="AV507" s="47"/>
      <c r="AW507" s="47"/>
      <c r="AX507" s="47"/>
      <c r="AY507" s="47"/>
      <c r="AZ507" s="47"/>
      <c r="BA507" s="86"/>
      <c r="BL507" s="9"/>
      <c r="BM507" s="9"/>
      <c r="BN507" s="9"/>
      <c r="BO507" s="9"/>
      <c r="BP507" s="18"/>
    </row>
    <row r="508" spans="1:80" ht="5.25" customHeight="1" thickTop="1">
      <c r="A508" s="25"/>
      <c r="B508" s="25"/>
      <c r="C508" s="33"/>
      <c r="D508" s="25"/>
      <c r="E508" s="24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4"/>
      <c r="AN508" s="25"/>
      <c r="AO508" s="25"/>
      <c r="AP508" s="25"/>
      <c r="AQ508" s="24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</row>
    <row r="509" spans="1:80" ht="5.25" customHeight="1" thickBot="1"/>
    <row r="510" spans="1:80" s="25" customFormat="1" ht="13.5" thickTop="1">
      <c r="A510" s="49" t="s">
        <v>607</v>
      </c>
      <c r="B510" s="49" t="s">
        <v>425</v>
      </c>
      <c r="C510" s="55" t="s">
        <v>608</v>
      </c>
      <c r="D510"/>
      <c r="E510" s="10">
        <v>112</v>
      </c>
      <c r="F510"/>
      <c r="G510"/>
      <c r="H510" s="41"/>
      <c r="I510" s="41"/>
      <c r="J510" s="41"/>
      <c r="K510" s="41"/>
      <c r="L510" s="41"/>
      <c r="M510" s="41"/>
      <c r="N510" s="41"/>
      <c r="O510" s="41"/>
      <c r="P510"/>
      <c r="Q510"/>
      <c r="R510"/>
      <c r="S510"/>
      <c r="T510"/>
      <c r="U510"/>
      <c r="V510" s="84"/>
      <c r="W510" s="84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 s="11">
        <v>1</v>
      </c>
      <c r="AN510"/>
      <c r="AO510"/>
      <c r="AP510"/>
      <c r="AQ510" s="10">
        <v>1</v>
      </c>
      <c r="AR510"/>
      <c r="AS510"/>
      <c r="AT510" s="43"/>
      <c r="AU510" s="44"/>
      <c r="AV510" s="44"/>
      <c r="AW510" s="44"/>
      <c r="AX510" s="44"/>
      <c r="AY510" s="44"/>
      <c r="AZ510" s="44"/>
      <c r="BA510" s="45"/>
      <c r="BB510"/>
      <c r="BC510"/>
      <c r="BD510"/>
      <c r="BE510"/>
      <c r="BF510"/>
      <c r="BG510"/>
      <c r="BH510"/>
      <c r="BI510"/>
      <c r="BJ510"/>
      <c r="BK510"/>
      <c r="BL510" s="84"/>
      <c r="BM510" s="84"/>
      <c r="BN510" s="84"/>
      <c r="BO510" s="84"/>
      <c r="BP510" s="18"/>
      <c r="BQ510"/>
      <c r="BR510"/>
      <c r="BS510"/>
      <c r="BT510"/>
      <c r="BU510"/>
      <c r="BV510"/>
      <c r="BW510"/>
      <c r="BX510"/>
      <c r="BY510"/>
      <c r="BZ510"/>
      <c r="CA510"/>
      <c r="CB510" s="80" t="s">
        <v>595</v>
      </c>
    </row>
    <row r="511" spans="1:80" ht="13.5" thickBot="1">
      <c r="H511" s="41"/>
      <c r="I511" s="41"/>
      <c r="J511" s="41"/>
      <c r="K511" s="41"/>
      <c r="L511" s="41"/>
      <c r="M511" s="41"/>
      <c r="N511" s="41"/>
      <c r="O511" s="13"/>
      <c r="AT511" s="46"/>
      <c r="AU511" s="47"/>
      <c r="AV511" s="47"/>
      <c r="AW511" s="47"/>
      <c r="AX511" s="47"/>
      <c r="AY511" s="47"/>
      <c r="AZ511" s="47"/>
      <c r="BA511" s="48"/>
      <c r="BL511" s="84"/>
      <c r="BM511" s="84"/>
      <c r="BN511" s="84"/>
      <c r="BO511" s="84"/>
      <c r="BP511" s="18"/>
    </row>
    <row r="512" spans="1:80" ht="5.25" customHeight="1" thickTop="1">
      <c r="A512" s="25"/>
      <c r="B512" s="25"/>
      <c r="C512" s="33"/>
      <c r="D512" s="25"/>
      <c r="E512" s="24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4"/>
      <c r="AN512" s="25"/>
      <c r="AO512" s="25"/>
      <c r="AP512" s="25"/>
      <c r="AQ512" s="24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</row>
    <row r="513" spans="1:80" ht="5.25" customHeight="1" thickBot="1"/>
    <row r="514" spans="1:80" ht="13.5" thickTop="1">
      <c r="A514" s="49" t="s">
        <v>609</v>
      </c>
      <c r="B514" s="49" t="s">
        <v>425</v>
      </c>
      <c r="C514" s="55" t="s">
        <v>610</v>
      </c>
      <c r="E514" s="10">
        <v>112</v>
      </c>
      <c r="H514" s="41"/>
      <c r="I514" s="41"/>
      <c r="J514" s="41"/>
      <c r="K514" s="41"/>
      <c r="L514" s="41"/>
      <c r="M514" s="41"/>
      <c r="N514" s="41"/>
      <c r="O514" s="41"/>
      <c r="V514" s="84"/>
      <c r="W514" s="84"/>
      <c r="AM514" s="11">
        <v>1</v>
      </c>
      <c r="AQ514" s="10">
        <v>1</v>
      </c>
      <c r="AT514" s="43"/>
      <c r="AU514" s="44"/>
      <c r="AV514" s="44"/>
      <c r="AW514" s="44"/>
      <c r="AX514" s="44"/>
      <c r="AY514" s="44"/>
      <c r="AZ514" s="44"/>
      <c r="BA514" s="45"/>
      <c r="BL514" s="84"/>
      <c r="BM514" s="84"/>
      <c r="BN514" s="84"/>
      <c r="BO514" s="84"/>
      <c r="BP514" s="18"/>
      <c r="CB514" s="80" t="s">
        <v>595</v>
      </c>
    </row>
    <row r="515" spans="1:80" ht="13.5" thickBot="1">
      <c r="H515" s="41"/>
      <c r="I515" s="41"/>
      <c r="J515" s="41"/>
      <c r="K515" s="41"/>
      <c r="L515" s="41"/>
      <c r="M515" s="41"/>
      <c r="N515" s="41"/>
      <c r="O515" s="13"/>
      <c r="AT515" s="46"/>
      <c r="AU515" s="47"/>
      <c r="AV515" s="47"/>
      <c r="AW515" s="47"/>
      <c r="AX515" s="47"/>
      <c r="AY515" s="47"/>
      <c r="AZ515" s="47"/>
      <c r="BA515" s="48"/>
      <c r="BL515" s="84"/>
      <c r="BM515" s="84"/>
      <c r="BN515" s="84"/>
      <c r="BO515" s="84"/>
      <c r="BP515" s="18"/>
    </row>
    <row r="516" spans="1:80" ht="5.25" customHeight="1" thickTop="1">
      <c r="A516" s="25"/>
      <c r="B516" s="25"/>
      <c r="C516" s="33"/>
      <c r="D516" s="25"/>
      <c r="E516" s="24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4"/>
      <c r="AN516" s="25"/>
      <c r="AO516" s="25"/>
      <c r="AP516" s="25"/>
      <c r="AQ516" s="24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</row>
    <row r="517" spans="1:80" ht="5.25" customHeight="1" thickBot="1">
      <c r="A517" s="34"/>
      <c r="B517" s="15"/>
      <c r="C517" s="53"/>
    </row>
    <row r="518" spans="1:80" ht="13.5" thickTop="1">
      <c r="A518" s="49" t="s">
        <v>611</v>
      </c>
      <c r="B518" s="49" t="s">
        <v>425</v>
      </c>
      <c r="C518" s="55" t="s">
        <v>612</v>
      </c>
      <c r="E518" s="10">
        <v>112</v>
      </c>
      <c r="H518" s="41"/>
      <c r="I518" s="41"/>
      <c r="J518" s="41"/>
      <c r="K518" s="41"/>
      <c r="L518" s="41"/>
      <c r="M518" s="41"/>
      <c r="N518" s="41"/>
      <c r="O518" s="41"/>
      <c r="V518" s="84"/>
      <c r="W518" s="84"/>
      <c r="AM518" s="11">
        <v>1</v>
      </c>
      <c r="AQ518" s="10">
        <v>1</v>
      </c>
      <c r="AT518" s="43"/>
      <c r="AU518" s="44"/>
      <c r="AV518" s="44"/>
      <c r="AW518" s="44"/>
      <c r="AX518" s="44"/>
      <c r="AY518" s="44"/>
      <c r="AZ518" s="44"/>
      <c r="BA518" s="45"/>
      <c r="BL518" s="84"/>
      <c r="BM518" s="84"/>
      <c r="BN518" s="84"/>
      <c r="BO518" s="84"/>
      <c r="BP518" s="18"/>
      <c r="CB518" s="80" t="s">
        <v>595</v>
      </c>
    </row>
    <row r="519" spans="1:80" s="25" customFormat="1" ht="13.5" thickBot="1">
      <c r="A519"/>
      <c r="B519"/>
      <c r="C519" s="29"/>
      <c r="D519"/>
      <c r="E519" s="10"/>
      <c r="F519"/>
      <c r="G519"/>
      <c r="H519" s="41"/>
      <c r="I519" s="41"/>
      <c r="J519" s="41"/>
      <c r="K519" s="41"/>
      <c r="L519" s="41"/>
      <c r="M519" s="41"/>
      <c r="N519" s="41"/>
      <c r="O519" s="13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 s="10"/>
      <c r="AN519"/>
      <c r="AO519"/>
      <c r="AP519"/>
      <c r="AQ519" s="10"/>
      <c r="AR519"/>
      <c r="AS519"/>
      <c r="AT519" s="46"/>
      <c r="AU519" s="47"/>
      <c r="AV519" s="47"/>
      <c r="AW519" s="47"/>
      <c r="AX519" s="47"/>
      <c r="AY519" s="47"/>
      <c r="AZ519" s="47"/>
      <c r="BA519" s="48"/>
      <c r="BB519"/>
      <c r="BC519"/>
      <c r="BD519"/>
      <c r="BE519"/>
      <c r="BF519"/>
      <c r="BG519"/>
      <c r="BH519"/>
      <c r="BI519"/>
      <c r="BJ519"/>
      <c r="BK519"/>
      <c r="BL519" s="84"/>
      <c r="BM519" s="84"/>
      <c r="BN519" s="84"/>
      <c r="BO519" s="84"/>
      <c r="BP519" s="18"/>
      <c r="BQ519"/>
      <c r="BR519"/>
      <c r="BS519"/>
      <c r="BT519"/>
      <c r="BU519"/>
      <c r="BV519"/>
      <c r="BW519"/>
      <c r="BX519"/>
      <c r="BY519"/>
      <c r="BZ519"/>
      <c r="CA519"/>
      <c r="CB519"/>
    </row>
    <row r="520" spans="1:80" ht="5.25" customHeight="1" thickTop="1">
      <c r="A520" s="25"/>
      <c r="B520" s="25"/>
      <c r="C520" s="33"/>
      <c r="D520" s="25"/>
      <c r="E520" s="24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4"/>
      <c r="AN520" s="25"/>
      <c r="AO520" s="25"/>
      <c r="AP520" s="25"/>
      <c r="AQ520" s="24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</row>
    <row r="521" spans="1:80" ht="5.25" customHeight="1" thickBot="1"/>
    <row r="522" spans="1:80" ht="13.5" thickTop="1">
      <c r="A522" s="49" t="s">
        <v>613</v>
      </c>
      <c r="B522" s="49" t="s">
        <v>425</v>
      </c>
      <c r="C522" s="55" t="s">
        <v>614</v>
      </c>
      <c r="E522" s="10">
        <v>112</v>
      </c>
      <c r="H522" s="41"/>
      <c r="I522" s="41"/>
      <c r="J522" s="41"/>
      <c r="K522" s="41"/>
      <c r="L522" s="41"/>
      <c r="M522" s="41"/>
      <c r="N522" s="41"/>
      <c r="O522" s="41"/>
      <c r="V522" s="84"/>
      <c r="W522" s="84"/>
      <c r="AM522" s="11">
        <v>1</v>
      </c>
      <c r="AQ522" s="10">
        <v>1</v>
      </c>
      <c r="AT522" s="43"/>
      <c r="AU522" s="44"/>
      <c r="AV522" s="44"/>
      <c r="AW522" s="44"/>
      <c r="AX522" s="44"/>
      <c r="AY522" s="44"/>
      <c r="AZ522" s="44"/>
      <c r="BA522" s="45"/>
      <c r="BL522" s="84"/>
      <c r="BM522" s="84"/>
      <c r="BN522" s="84"/>
      <c r="BO522" s="84"/>
      <c r="BP522" s="18"/>
      <c r="CB522" s="80" t="s">
        <v>595</v>
      </c>
    </row>
    <row r="523" spans="1:80" ht="13.5" thickBot="1">
      <c r="H523" s="41"/>
      <c r="I523" s="41"/>
      <c r="J523" s="41"/>
      <c r="K523" s="41"/>
      <c r="L523" s="41"/>
      <c r="M523" s="41"/>
      <c r="N523" s="41"/>
      <c r="O523" s="13"/>
      <c r="AT523" s="46"/>
      <c r="AU523" s="47"/>
      <c r="AV523" s="47"/>
      <c r="AW523" s="47"/>
      <c r="AX523" s="47"/>
      <c r="AY523" s="47"/>
      <c r="AZ523" s="47"/>
      <c r="BA523" s="48"/>
      <c r="BL523" s="84"/>
      <c r="BM523" s="84"/>
      <c r="BN523" s="84"/>
      <c r="BO523" s="84"/>
      <c r="BP523" s="18"/>
    </row>
    <row r="524" spans="1:80" ht="5.25" customHeight="1" thickTop="1">
      <c r="A524" s="25"/>
      <c r="B524" s="25"/>
      <c r="C524" s="33"/>
      <c r="D524" s="25"/>
      <c r="E524" s="24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4"/>
      <c r="AN524" s="25"/>
      <c r="AO524" s="25"/>
      <c r="AP524" s="25"/>
      <c r="AQ524" s="24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</row>
    <row r="525" spans="1:80" ht="5.25" customHeight="1">
      <c r="C525" s="40"/>
    </row>
    <row r="526" spans="1:80">
      <c r="A526" s="49" t="s">
        <v>284</v>
      </c>
      <c r="B526" s="49" t="s">
        <v>425</v>
      </c>
      <c r="C526" s="89" t="s">
        <v>340</v>
      </c>
      <c r="E526" s="10">
        <v>8</v>
      </c>
      <c r="V526" s="9"/>
      <c r="W526" s="9"/>
      <c r="AM526" s="11">
        <v>1</v>
      </c>
      <c r="AQ526" s="10">
        <v>2</v>
      </c>
      <c r="AT526" s="42"/>
      <c r="AU526" s="42"/>
      <c r="BL526" s="42"/>
      <c r="BM526" s="42"/>
      <c r="BN526" s="42"/>
      <c r="BO526" s="42"/>
      <c r="BP526" s="42"/>
      <c r="BQ526" s="42"/>
      <c r="CB526" s="80" t="s">
        <v>560</v>
      </c>
    </row>
    <row r="527" spans="1:80" ht="5.25" customHeight="1">
      <c r="A527" s="25"/>
      <c r="B527" s="25"/>
      <c r="C527" s="88"/>
      <c r="D527" s="25"/>
      <c r="E527" s="24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4"/>
      <c r="AN527" s="25"/>
      <c r="AO527" s="25"/>
      <c r="AP527" s="25"/>
      <c r="AQ527" s="24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</row>
    <row r="528" spans="1:80" ht="5.25" customHeight="1">
      <c r="C528" s="40"/>
    </row>
    <row r="529" spans="1:80">
      <c r="A529" s="49" t="s">
        <v>285</v>
      </c>
      <c r="B529" s="49" t="s">
        <v>425</v>
      </c>
      <c r="C529" s="89" t="s">
        <v>341</v>
      </c>
      <c r="E529" s="10">
        <v>8</v>
      </c>
      <c r="V529" s="9"/>
      <c r="W529" s="9"/>
      <c r="AM529" s="11">
        <v>1</v>
      </c>
      <c r="AQ529" s="10">
        <v>2</v>
      </c>
      <c r="AT529" s="42"/>
      <c r="AU529" s="42"/>
      <c r="BL529" s="42"/>
      <c r="BM529" s="42"/>
      <c r="BN529" s="42"/>
      <c r="BO529" s="42"/>
      <c r="BP529" s="42"/>
      <c r="BQ529" s="42"/>
      <c r="CB529" s="80" t="s">
        <v>560</v>
      </c>
    </row>
    <row r="530" spans="1:80" ht="5.25" customHeight="1">
      <c r="A530" s="25"/>
      <c r="B530" s="25"/>
      <c r="C530" s="88"/>
      <c r="D530" s="25"/>
      <c r="E530" s="24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4"/>
      <c r="AN530" s="25"/>
      <c r="AO530" s="25"/>
      <c r="AP530" s="25"/>
      <c r="AQ530" s="24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</row>
    <row r="531" spans="1:80" ht="5.25" customHeight="1">
      <c r="C531" s="40"/>
    </row>
    <row r="532" spans="1:80">
      <c r="A532" s="49" t="s">
        <v>286</v>
      </c>
      <c r="B532" s="49" t="s">
        <v>425</v>
      </c>
      <c r="C532" s="89" t="s">
        <v>342</v>
      </c>
      <c r="E532" s="10">
        <v>9</v>
      </c>
      <c r="V532" s="9"/>
      <c r="W532" s="9"/>
      <c r="AM532" s="10">
        <v>2</v>
      </c>
      <c r="AQ532" s="10">
        <v>2</v>
      </c>
      <c r="AT532" s="42"/>
      <c r="AU532" s="42"/>
      <c r="BL532" s="42"/>
      <c r="BM532" s="42"/>
      <c r="BN532" s="42"/>
      <c r="BO532" s="42"/>
      <c r="BP532" s="42"/>
      <c r="BQ532" s="42"/>
      <c r="CB532" s="80" t="s">
        <v>560</v>
      </c>
    </row>
    <row r="533" spans="1:80" ht="5.25" customHeight="1">
      <c r="A533" s="25"/>
      <c r="B533" s="25"/>
      <c r="C533" s="88"/>
      <c r="D533" s="25"/>
      <c r="E533" s="24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4"/>
      <c r="AN533" s="25"/>
      <c r="AO533" s="25"/>
      <c r="AP533" s="25"/>
      <c r="AQ533" s="24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</row>
    <row r="534" spans="1:80" ht="5.25" customHeight="1">
      <c r="C534" s="40"/>
    </row>
    <row r="535" spans="1:80">
      <c r="A535" s="49" t="s">
        <v>287</v>
      </c>
      <c r="B535" s="49" t="s">
        <v>425</v>
      </c>
      <c r="C535" s="89" t="s">
        <v>343</v>
      </c>
      <c r="E535" s="10">
        <v>9</v>
      </c>
      <c r="V535" s="9"/>
      <c r="W535" s="9"/>
      <c r="AM535" s="10">
        <v>2</v>
      </c>
      <c r="AQ535" s="10">
        <v>2</v>
      </c>
      <c r="AT535" s="42"/>
      <c r="AU535" s="42"/>
      <c r="BL535" s="42"/>
      <c r="BM535" s="42"/>
      <c r="BN535" s="42"/>
      <c r="BO535" s="42"/>
      <c r="BP535" s="42"/>
      <c r="BQ535" s="42"/>
      <c r="CB535" s="80" t="s">
        <v>560</v>
      </c>
    </row>
    <row r="536" spans="1:80" ht="5.25" customHeight="1">
      <c r="A536" s="25"/>
      <c r="B536" s="25"/>
      <c r="C536" s="88"/>
      <c r="D536" s="25"/>
      <c r="E536" s="24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4"/>
      <c r="AN536" s="25"/>
      <c r="AO536" s="25"/>
      <c r="AP536" s="25"/>
      <c r="AQ536" s="24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</row>
    <row r="537" spans="1:80" ht="5.25" customHeight="1">
      <c r="C537" s="40"/>
    </row>
    <row r="538" spans="1:80">
      <c r="A538" s="49" t="s">
        <v>288</v>
      </c>
      <c r="B538" s="49" t="s">
        <v>425</v>
      </c>
      <c r="C538" s="89" t="s">
        <v>344</v>
      </c>
      <c r="E538" s="10">
        <v>9</v>
      </c>
      <c r="V538" s="9"/>
      <c r="W538" s="9"/>
      <c r="AM538" s="10">
        <v>2</v>
      </c>
      <c r="AQ538" s="10">
        <v>2</v>
      </c>
      <c r="AT538" s="42"/>
      <c r="AU538" s="42"/>
      <c r="BL538" s="42"/>
      <c r="BM538" s="42"/>
      <c r="BN538" s="42"/>
      <c r="BO538" s="42"/>
      <c r="BP538" s="42"/>
      <c r="BQ538" s="42"/>
      <c r="CB538" s="80" t="s">
        <v>560</v>
      </c>
    </row>
    <row r="539" spans="1:80" ht="5.25" customHeight="1">
      <c r="A539" s="25"/>
      <c r="B539" s="25"/>
      <c r="C539" s="88"/>
      <c r="D539" s="25"/>
      <c r="E539" s="24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4"/>
      <c r="AN539" s="25"/>
      <c r="AO539" s="25"/>
      <c r="AP539" s="25"/>
      <c r="AQ539" s="24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</row>
    <row r="540" spans="1:80" ht="5.25" customHeight="1">
      <c r="C540" s="40"/>
    </row>
    <row r="541" spans="1:80">
      <c r="A541" s="49" t="s">
        <v>289</v>
      </c>
      <c r="B541" s="49" t="s">
        <v>425</v>
      </c>
      <c r="C541" s="89" t="s">
        <v>345</v>
      </c>
      <c r="E541" s="10">
        <v>9</v>
      </c>
      <c r="V541" s="9"/>
      <c r="W541" s="9"/>
      <c r="AM541" s="10">
        <v>2</v>
      </c>
      <c r="AQ541" s="10">
        <v>2</v>
      </c>
      <c r="AT541" s="42"/>
      <c r="AU541" s="42"/>
      <c r="BL541" s="42"/>
      <c r="BM541" s="42"/>
      <c r="BN541" s="42"/>
      <c r="BO541" s="42"/>
      <c r="BP541" s="42"/>
      <c r="BQ541" s="42"/>
      <c r="CB541" s="80" t="s">
        <v>560</v>
      </c>
    </row>
    <row r="542" spans="1:80" ht="5.25" customHeight="1">
      <c r="A542" s="25"/>
      <c r="B542" s="91" t="s">
        <v>425</v>
      </c>
      <c r="C542" s="88"/>
      <c r="D542" s="25"/>
      <c r="E542" s="24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4"/>
      <c r="AN542" s="25"/>
      <c r="AO542" s="25"/>
      <c r="AP542" s="25"/>
      <c r="AQ542" s="24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</row>
    <row r="543" spans="1:80" ht="5.25" customHeight="1">
      <c r="C543" s="40"/>
    </row>
    <row r="544" spans="1:80">
      <c r="A544" s="49" t="s">
        <v>290</v>
      </c>
      <c r="B544" s="49" t="s">
        <v>425</v>
      </c>
      <c r="C544" s="89" t="s">
        <v>346</v>
      </c>
      <c r="E544" s="10">
        <v>9</v>
      </c>
      <c r="V544" s="9"/>
      <c r="W544" s="9"/>
      <c r="AM544" s="10">
        <v>2</v>
      </c>
      <c r="AQ544" s="10">
        <v>2</v>
      </c>
      <c r="AT544" s="42"/>
      <c r="AU544" s="42"/>
      <c r="BL544" s="42"/>
      <c r="BM544" s="42"/>
      <c r="BN544" s="42"/>
      <c r="BO544" s="42"/>
      <c r="BP544" s="42"/>
      <c r="BQ544" s="42"/>
      <c r="CB544" s="80" t="s">
        <v>560</v>
      </c>
    </row>
    <row r="545" spans="1:80" ht="5.25" customHeight="1">
      <c r="A545" s="25"/>
      <c r="B545" s="25"/>
      <c r="C545" s="88"/>
      <c r="D545" s="25"/>
      <c r="E545" s="24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4"/>
      <c r="AN545" s="25"/>
      <c r="AO545" s="25"/>
      <c r="AP545" s="25"/>
      <c r="AQ545" s="24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</row>
    <row r="546" spans="1:80" ht="5.25" customHeight="1">
      <c r="C546" s="40"/>
    </row>
    <row r="547" spans="1:80">
      <c r="A547" s="49" t="s">
        <v>291</v>
      </c>
      <c r="B547" s="49" t="s">
        <v>425</v>
      </c>
      <c r="C547" s="89" t="s">
        <v>347</v>
      </c>
      <c r="E547" s="10">
        <v>9</v>
      </c>
      <c r="V547" s="9"/>
      <c r="W547" s="9"/>
      <c r="AM547" s="10">
        <v>2</v>
      </c>
      <c r="AQ547" s="10">
        <v>2</v>
      </c>
      <c r="AT547" s="42"/>
      <c r="AU547" s="42"/>
      <c r="BL547" s="42"/>
      <c r="BM547" s="42"/>
      <c r="BN547" s="42"/>
      <c r="BO547" s="42"/>
      <c r="BP547" s="42"/>
      <c r="BQ547" s="42"/>
      <c r="CB547" s="80" t="s">
        <v>560</v>
      </c>
    </row>
    <row r="548" spans="1:80" ht="5.25" customHeight="1">
      <c r="A548" s="25"/>
      <c r="B548" s="25"/>
      <c r="C548" s="88"/>
      <c r="D548" s="25"/>
      <c r="E548" s="24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4"/>
      <c r="AN548" s="25"/>
      <c r="AO548" s="25"/>
      <c r="AP548" s="25"/>
      <c r="AQ548" s="24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</row>
    <row r="549" spans="1:80" ht="5.25" customHeight="1">
      <c r="C549" s="40"/>
    </row>
    <row r="550" spans="1:80">
      <c r="A550" s="49" t="s">
        <v>292</v>
      </c>
      <c r="B550" s="78" t="s">
        <v>425</v>
      </c>
      <c r="C550" s="89" t="s">
        <v>348</v>
      </c>
      <c r="E550" s="10">
        <v>9</v>
      </c>
      <c r="V550" s="9"/>
      <c r="W550" s="9"/>
      <c r="AM550" s="10">
        <v>2</v>
      </c>
      <c r="AQ550" s="10">
        <v>2</v>
      </c>
      <c r="AT550" s="42"/>
      <c r="AU550" s="42"/>
      <c r="BL550" s="42"/>
      <c r="BM550" s="42"/>
      <c r="BN550" s="42"/>
      <c r="BO550" s="42"/>
      <c r="BP550" s="42"/>
      <c r="BQ550" s="42"/>
      <c r="CB550" s="80" t="s">
        <v>560</v>
      </c>
    </row>
    <row r="551" spans="1:80" ht="5.25" customHeight="1">
      <c r="A551" s="25"/>
      <c r="B551" s="25"/>
      <c r="C551" s="88"/>
      <c r="D551" s="25"/>
      <c r="E551" s="24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4"/>
      <c r="AN551" s="25"/>
      <c r="AO551" s="25"/>
      <c r="AP551" s="25"/>
      <c r="AQ551" s="24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</row>
    <row r="552" spans="1:80" ht="5.25" customHeight="1">
      <c r="C552" s="40"/>
    </row>
    <row r="553" spans="1:80">
      <c r="A553" s="49" t="s">
        <v>293</v>
      </c>
      <c r="B553" s="49" t="s">
        <v>425</v>
      </c>
      <c r="C553" s="89" t="s">
        <v>349</v>
      </c>
      <c r="E553" s="10">
        <v>9</v>
      </c>
      <c r="V553" s="9"/>
      <c r="W553" s="9"/>
      <c r="AM553" s="10">
        <v>2</v>
      </c>
      <c r="AQ553" s="10">
        <v>2</v>
      </c>
      <c r="AT553" s="42"/>
      <c r="AU553" s="42"/>
      <c r="BL553" s="42"/>
      <c r="BM553" s="42"/>
      <c r="BN553" s="42"/>
      <c r="BO553" s="42"/>
      <c r="BP553" s="42"/>
      <c r="BQ553" s="42"/>
      <c r="CB553" s="80" t="s">
        <v>560</v>
      </c>
    </row>
    <row r="554" spans="1:80" ht="5.25" customHeight="1">
      <c r="A554" s="25"/>
      <c r="B554" s="25"/>
      <c r="C554" s="88"/>
      <c r="D554" s="25"/>
      <c r="E554" s="24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4"/>
      <c r="AN554" s="25"/>
      <c r="AO554" s="25"/>
      <c r="AP554" s="25"/>
      <c r="AQ554" s="24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</row>
    <row r="555" spans="1:80" ht="5.25" customHeight="1">
      <c r="C555" s="40"/>
    </row>
    <row r="556" spans="1:80">
      <c r="A556" s="49" t="s">
        <v>294</v>
      </c>
      <c r="B556" s="49" t="s">
        <v>425</v>
      </c>
      <c r="C556" s="89" t="s">
        <v>350</v>
      </c>
      <c r="E556" s="10">
        <v>9</v>
      </c>
      <c r="V556" s="9"/>
      <c r="W556" s="9"/>
      <c r="AM556" s="10">
        <v>2</v>
      </c>
      <c r="AQ556" s="10">
        <v>2</v>
      </c>
      <c r="AT556" s="42"/>
      <c r="AU556" s="42"/>
      <c r="BL556" s="42"/>
      <c r="BM556" s="42"/>
      <c r="BN556" s="42"/>
      <c r="BO556" s="42"/>
      <c r="BP556" s="42"/>
      <c r="BQ556" s="42"/>
      <c r="CB556" s="80" t="s">
        <v>560</v>
      </c>
    </row>
    <row r="557" spans="1:80" ht="5.25" customHeight="1">
      <c r="A557" s="25"/>
      <c r="B557" s="25"/>
      <c r="C557" s="88"/>
      <c r="D557" s="25"/>
      <c r="E557" s="24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4"/>
      <c r="AN557" s="25"/>
      <c r="AO557" s="25"/>
      <c r="AP557" s="25"/>
      <c r="AQ557" s="24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</row>
    <row r="558" spans="1:80" ht="5.25" customHeight="1">
      <c r="C558" s="40"/>
    </row>
    <row r="559" spans="1:80">
      <c r="A559" s="49" t="s">
        <v>295</v>
      </c>
      <c r="B559" s="49" t="s">
        <v>425</v>
      </c>
      <c r="C559" s="89" t="s">
        <v>351</v>
      </c>
      <c r="E559" s="10">
        <v>9</v>
      </c>
      <c r="V559" s="9"/>
      <c r="W559" s="9"/>
      <c r="AM559" s="10">
        <v>2</v>
      </c>
      <c r="AQ559" s="10">
        <v>2</v>
      </c>
      <c r="AT559" s="42"/>
      <c r="AU559" s="42"/>
      <c r="BL559" s="42"/>
      <c r="BM559" s="42"/>
      <c r="BN559" s="42"/>
      <c r="BO559" s="42"/>
      <c r="BP559" s="42"/>
      <c r="BQ559" s="42"/>
      <c r="CB559" s="80" t="s">
        <v>560</v>
      </c>
    </row>
    <row r="560" spans="1:80" ht="5.25" customHeight="1">
      <c r="A560" s="25"/>
      <c r="B560" s="25"/>
      <c r="C560" s="88"/>
      <c r="D560" s="25"/>
      <c r="E560" s="24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4"/>
      <c r="AN560" s="25"/>
      <c r="AO560" s="25"/>
      <c r="AP560" s="25"/>
      <c r="AQ560" s="24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</row>
    <row r="561" spans="1:80" ht="5.25" customHeight="1">
      <c r="C561" s="40"/>
    </row>
    <row r="562" spans="1:80">
      <c r="A562" s="49" t="s">
        <v>296</v>
      </c>
      <c r="B562" s="49" t="s">
        <v>425</v>
      </c>
      <c r="C562" s="89" t="s">
        <v>352</v>
      </c>
      <c r="E562" s="10">
        <v>9</v>
      </c>
      <c r="V562" s="9"/>
      <c r="W562" s="9"/>
      <c r="AM562" s="10">
        <v>2</v>
      </c>
      <c r="AQ562" s="10">
        <v>2</v>
      </c>
      <c r="AT562" s="42"/>
      <c r="AU562" s="42"/>
      <c r="BL562" s="42"/>
      <c r="BM562" s="42"/>
      <c r="BN562" s="42"/>
      <c r="BO562" s="42"/>
      <c r="BP562" s="42"/>
      <c r="BQ562" s="42"/>
      <c r="CB562" s="80" t="s">
        <v>560</v>
      </c>
    </row>
    <row r="563" spans="1:80" ht="5.25" customHeight="1">
      <c r="A563" s="25"/>
      <c r="B563" s="25"/>
      <c r="C563" s="88"/>
      <c r="D563" s="25"/>
      <c r="E563" s="24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4"/>
      <c r="AN563" s="25"/>
      <c r="AO563" s="25"/>
      <c r="AP563" s="25"/>
      <c r="AQ563" s="24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</row>
    <row r="564" spans="1:80" ht="5.25" customHeight="1">
      <c r="C564" s="40"/>
    </row>
    <row r="565" spans="1:80">
      <c r="A565" s="49" t="s">
        <v>297</v>
      </c>
      <c r="B565" s="49" t="s">
        <v>425</v>
      </c>
      <c r="C565" s="89" t="s">
        <v>353</v>
      </c>
      <c r="E565" s="10">
        <v>9</v>
      </c>
      <c r="V565" s="9"/>
      <c r="W565" s="9"/>
      <c r="AM565" s="10">
        <v>2</v>
      </c>
      <c r="AQ565" s="10">
        <v>2</v>
      </c>
      <c r="AT565" s="42"/>
      <c r="AU565" s="42"/>
      <c r="BL565" s="42"/>
      <c r="BM565" s="42"/>
      <c r="BN565" s="42"/>
      <c r="BO565" s="42"/>
      <c r="BP565" s="42"/>
      <c r="BQ565" s="42"/>
      <c r="CB565" s="80" t="s">
        <v>560</v>
      </c>
    </row>
    <row r="566" spans="1:80" ht="5.25" customHeight="1">
      <c r="A566" s="25"/>
      <c r="B566" s="25"/>
      <c r="C566" s="88"/>
      <c r="D566" s="25"/>
      <c r="E566" s="24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4"/>
      <c r="AN566" s="25"/>
      <c r="AO566" s="25"/>
      <c r="AP566" s="25"/>
      <c r="AQ566" s="24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</row>
    <row r="567" spans="1:80" ht="5.25" customHeight="1">
      <c r="C567" s="40"/>
    </row>
    <row r="568" spans="1:80">
      <c r="A568" s="49" t="s">
        <v>298</v>
      </c>
      <c r="B568" s="49" t="s">
        <v>425</v>
      </c>
      <c r="C568" s="89" t="s">
        <v>354</v>
      </c>
      <c r="E568" s="10">
        <v>9</v>
      </c>
      <c r="V568" s="9"/>
      <c r="W568" s="9"/>
      <c r="AM568" s="10">
        <v>2</v>
      </c>
      <c r="AQ568" s="10">
        <v>2</v>
      </c>
      <c r="AT568" s="42"/>
      <c r="AU568" s="42"/>
      <c r="BL568" s="42"/>
      <c r="BM568" s="42"/>
      <c r="BN568" s="42"/>
      <c r="BO568" s="42"/>
      <c r="BP568" s="42"/>
      <c r="BQ568" s="42"/>
      <c r="CB568" s="80" t="s">
        <v>560</v>
      </c>
    </row>
    <row r="569" spans="1:80" ht="5.25" customHeight="1">
      <c r="A569" s="25"/>
      <c r="B569" s="25"/>
      <c r="C569" s="88"/>
      <c r="D569" s="25"/>
      <c r="E569" s="24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4"/>
      <c r="AN569" s="25"/>
      <c r="AO569" s="25"/>
      <c r="AP569" s="25"/>
      <c r="AQ569" s="24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</row>
    <row r="570" spans="1:80" ht="5.25" customHeight="1">
      <c r="C570" s="40"/>
    </row>
    <row r="571" spans="1:80">
      <c r="A571" s="49" t="s">
        <v>299</v>
      </c>
      <c r="B571" s="49" t="s">
        <v>425</v>
      </c>
      <c r="C571" s="89" t="s">
        <v>355</v>
      </c>
      <c r="E571" s="10">
        <v>9</v>
      </c>
      <c r="V571" s="9"/>
      <c r="W571" s="9"/>
      <c r="AM571" s="10">
        <v>2</v>
      </c>
      <c r="AQ571" s="10">
        <v>2</v>
      </c>
      <c r="AT571" s="42"/>
      <c r="AU571" s="42"/>
      <c r="BL571" s="42"/>
      <c r="BM571" s="42"/>
      <c r="BN571" s="42"/>
      <c r="BO571" s="42"/>
      <c r="BP571" s="42"/>
      <c r="BQ571" s="42"/>
      <c r="CB571" s="80" t="s">
        <v>560</v>
      </c>
    </row>
    <row r="572" spans="1:80" ht="5.25" customHeight="1">
      <c r="A572" s="25"/>
      <c r="B572" s="91" t="s">
        <v>425</v>
      </c>
      <c r="C572" s="88"/>
      <c r="D572" s="25"/>
      <c r="E572" s="24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4"/>
      <c r="AN572" s="25"/>
      <c r="AO572" s="25"/>
      <c r="AP572" s="25"/>
      <c r="AQ572" s="24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</row>
    <row r="573" spans="1:80" ht="5.25" customHeight="1">
      <c r="C573" s="40"/>
    </row>
    <row r="574" spans="1:80">
      <c r="A574" s="49" t="s">
        <v>321</v>
      </c>
      <c r="B574" s="49" t="s">
        <v>425</v>
      </c>
      <c r="C574" s="89" t="s">
        <v>332</v>
      </c>
      <c r="E574" s="10">
        <v>11</v>
      </c>
      <c r="AE574" s="9"/>
      <c r="AQ574" s="10">
        <v>1</v>
      </c>
      <c r="AT574" s="9"/>
      <c r="BL574" s="9"/>
      <c r="BM574" s="9"/>
      <c r="BN574" s="9"/>
      <c r="BO574" s="9"/>
      <c r="CB574" s="80" t="s">
        <v>560</v>
      </c>
    </row>
    <row r="575" spans="1:80" ht="5.25" customHeight="1">
      <c r="A575" s="25"/>
      <c r="B575" s="25"/>
      <c r="C575" s="88"/>
      <c r="D575" s="25"/>
      <c r="E575" s="24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4"/>
      <c r="AN575" s="25"/>
      <c r="AO575" s="25"/>
      <c r="AP575" s="25"/>
      <c r="AQ575" s="24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</row>
    <row r="576" spans="1:80" ht="5.25" customHeight="1">
      <c r="C576" s="40"/>
    </row>
    <row r="577" spans="1:80">
      <c r="A577" s="49" t="s">
        <v>323</v>
      </c>
      <c r="B577" s="49" t="s">
        <v>425</v>
      </c>
      <c r="C577" s="89" t="s">
        <v>331</v>
      </c>
      <c r="E577" s="10">
        <v>11</v>
      </c>
      <c r="AE577" s="9"/>
      <c r="AQ577" s="10">
        <v>1</v>
      </c>
      <c r="AT577" s="9"/>
      <c r="BL577" s="9"/>
      <c r="BM577" s="9"/>
      <c r="BN577" s="9"/>
      <c r="BO577" s="9"/>
      <c r="CB577" s="80" t="s">
        <v>560</v>
      </c>
    </row>
    <row r="578" spans="1:80" ht="5.25" customHeight="1">
      <c r="A578" s="25"/>
      <c r="B578" s="25"/>
      <c r="C578" s="88"/>
      <c r="D578" s="25"/>
      <c r="E578" s="24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4"/>
      <c r="AN578" s="25"/>
      <c r="AO578" s="25"/>
      <c r="AP578" s="25"/>
      <c r="AQ578" s="24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</row>
    <row r="579" spans="1:80" ht="5.25" customHeight="1">
      <c r="A579" s="49"/>
      <c r="C579" s="57"/>
      <c r="E579" s="26"/>
      <c r="F579" s="17"/>
      <c r="G579" s="17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7"/>
      <c r="AF579" s="17"/>
      <c r="AG579" s="17"/>
      <c r="AH579" s="17"/>
      <c r="AI579" s="17"/>
      <c r="AJ579" s="17"/>
      <c r="AK579" s="17"/>
      <c r="AL579" s="17"/>
      <c r="AM579" s="104"/>
      <c r="AN579" s="17"/>
      <c r="AO579" s="17"/>
      <c r="AP579" s="17"/>
      <c r="AQ579" s="104"/>
      <c r="AR579" s="17"/>
      <c r="AS579" s="17"/>
      <c r="AT579" s="17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7"/>
    </row>
    <row r="580" spans="1:80" ht="12.75" customHeight="1">
      <c r="A580" s="49" t="s">
        <v>637</v>
      </c>
      <c r="B580" s="49" t="s">
        <v>638</v>
      </c>
      <c r="C580" s="57" t="s">
        <v>49</v>
      </c>
      <c r="E580" s="20">
        <v>5</v>
      </c>
      <c r="H580" s="61" t="s">
        <v>620</v>
      </c>
      <c r="I580" s="61" t="s">
        <v>620</v>
      </c>
      <c r="J580" s="61" t="s">
        <v>620</v>
      </c>
      <c r="K580" s="61" t="s">
        <v>620</v>
      </c>
      <c r="L580" s="61" t="s">
        <v>620</v>
      </c>
      <c r="M580" s="61" t="s">
        <v>620</v>
      </c>
      <c r="N580" s="61" t="s">
        <v>620</v>
      </c>
      <c r="O580" s="61" t="s">
        <v>620</v>
      </c>
      <c r="P580" s="61" t="s">
        <v>620</v>
      </c>
      <c r="Q580" s="61" t="s">
        <v>620</v>
      </c>
      <c r="R580" s="61" t="s">
        <v>620</v>
      </c>
      <c r="S580" s="61" t="s">
        <v>620</v>
      </c>
      <c r="T580" s="61"/>
      <c r="U580" s="61"/>
      <c r="V580" s="61" t="s">
        <v>620</v>
      </c>
      <c r="W580" s="61" t="s">
        <v>620</v>
      </c>
      <c r="X580" s="61" t="s">
        <v>620</v>
      </c>
      <c r="Y580" s="61" t="s">
        <v>620</v>
      </c>
      <c r="Z580" s="61" t="s">
        <v>620</v>
      </c>
      <c r="AA580" s="61" t="s">
        <v>620</v>
      </c>
      <c r="AB580" s="61" t="s">
        <v>620</v>
      </c>
      <c r="AC580" s="61" t="s">
        <v>620</v>
      </c>
      <c r="AD580" s="61"/>
      <c r="AE580" s="106"/>
      <c r="AF580" s="16"/>
      <c r="AG580" s="16"/>
      <c r="AH580" s="16"/>
      <c r="AI580" s="16"/>
      <c r="AJ580" s="16"/>
      <c r="AK580" s="16"/>
      <c r="AL580" s="16"/>
      <c r="AM580" s="81">
        <v>2</v>
      </c>
      <c r="AN580" s="16"/>
      <c r="AO580" s="16"/>
      <c r="AP580" s="16"/>
      <c r="AQ580" s="81" t="s">
        <v>35</v>
      </c>
      <c r="AR580" s="16"/>
      <c r="AS580" s="16"/>
      <c r="AT580" s="107"/>
      <c r="AU580" s="7" t="s">
        <v>620</v>
      </c>
      <c r="AV580" s="7" t="s">
        <v>620</v>
      </c>
      <c r="AW580" s="7" t="s">
        <v>620</v>
      </c>
      <c r="AX580" s="7" t="s">
        <v>620</v>
      </c>
      <c r="AY580" s="7" t="s">
        <v>620</v>
      </c>
      <c r="AZ580" s="7" t="s">
        <v>620</v>
      </c>
      <c r="BA580" s="7" t="s">
        <v>620</v>
      </c>
      <c r="BB580" s="7" t="s">
        <v>620</v>
      </c>
      <c r="BC580" s="7" t="s">
        <v>620</v>
      </c>
      <c r="BD580" s="7" t="s">
        <v>620</v>
      </c>
      <c r="BE580" s="7" t="s">
        <v>620</v>
      </c>
      <c r="BF580" s="7" t="s">
        <v>620</v>
      </c>
      <c r="BG580" s="7" t="s">
        <v>620</v>
      </c>
      <c r="BH580" s="7" t="s">
        <v>620</v>
      </c>
      <c r="BI580" s="7" t="s">
        <v>620</v>
      </c>
      <c r="BJ580" s="7"/>
      <c r="BK580" s="7"/>
      <c r="BL580" s="42"/>
      <c r="BM580" s="42"/>
      <c r="BN580" s="42"/>
      <c r="BO580" s="42"/>
      <c r="BP580" s="42"/>
      <c r="BQ580" s="42"/>
      <c r="BR580" s="42"/>
      <c r="BS580" s="61" t="s">
        <v>620</v>
      </c>
      <c r="BT580" s="61" t="s">
        <v>620</v>
      </c>
      <c r="BU580" s="61" t="s">
        <v>620</v>
      </c>
      <c r="BV580" s="61" t="s">
        <v>620</v>
      </c>
      <c r="BW580" s="61" t="s">
        <v>620</v>
      </c>
      <c r="BX580" s="61" t="s">
        <v>620</v>
      </c>
      <c r="BY580" s="61" t="s">
        <v>620</v>
      </c>
      <c r="BZ580" s="61" t="s">
        <v>620</v>
      </c>
      <c r="CA580" s="61" t="s">
        <v>620</v>
      </c>
      <c r="CB580" s="80" t="s">
        <v>595</v>
      </c>
    </row>
    <row r="581" spans="1:80" ht="5.25" customHeight="1">
      <c r="A581" s="49"/>
      <c r="C581" s="57"/>
      <c r="E581" s="20"/>
      <c r="F581" s="16"/>
      <c r="G581" s="16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16"/>
      <c r="AF581" s="16"/>
      <c r="AG581" s="16"/>
      <c r="AH581" s="16"/>
      <c r="AI581" s="16"/>
      <c r="AJ581" s="16"/>
      <c r="AK581" s="16"/>
      <c r="AL581" s="16"/>
      <c r="AM581" s="81"/>
      <c r="AN581" s="16"/>
      <c r="AO581" s="16"/>
      <c r="AP581" s="16"/>
      <c r="AQ581" s="81"/>
      <c r="AR581" s="16"/>
      <c r="AS581" s="16"/>
      <c r="AT581" s="16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15"/>
      <c r="BM581" s="15"/>
      <c r="BN581" s="15"/>
      <c r="BO581" s="15"/>
      <c r="BP581" s="15"/>
      <c r="BQ581" s="15"/>
      <c r="BR581" s="15"/>
      <c r="BS581" s="7"/>
      <c r="BT581" s="7"/>
      <c r="BU581" s="7"/>
      <c r="BV581" s="7"/>
      <c r="BW581" s="7"/>
      <c r="BX581" s="7"/>
      <c r="BY581" s="7"/>
      <c r="BZ581" s="61"/>
      <c r="CA581" s="61"/>
      <c r="CB581" s="80"/>
    </row>
    <row r="582" spans="1:80" ht="5.25" customHeight="1">
      <c r="A582" s="49"/>
      <c r="C582" s="57"/>
      <c r="E582" s="20"/>
      <c r="F582" s="16"/>
      <c r="G582" s="16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16"/>
      <c r="AF582" s="16"/>
      <c r="AG582" s="16"/>
      <c r="AH582" s="16"/>
      <c r="AI582" s="16"/>
      <c r="AJ582" s="16"/>
      <c r="AK582" s="16"/>
      <c r="AL582" s="16"/>
      <c r="AM582" s="81"/>
      <c r="AN582" s="16"/>
      <c r="AO582" s="16"/>
      <c r="AP582" s="16"/>
      <c r="AQ582" s="81"/>
      <c r="AR582" s="16"/>
      <c r="AS582" s="16"/>
      <c r="AT582" s="16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21"/>
      <c r="BM582" s="21"/>
      <c r="BN582" s="21"/>
      <c r="BO582" s="21"/>
      <c r="BP582" s="21"/>
      <c r="BQ582" s="21"/>
      <c r="BR582" s="21"/>
      <c r="BS582" s="7"/>
      <c r="BT582" s="7"/>
      <c r="BU582" s="7"/>
      <c r="BV582" s="7"/>
      <c r="BW582" s="7"/>
      <c r="BX582" s="7"/>
      <c r="BY582" s="7"/>
      <c r="BZ582" s="61"/>
      <c r="CA582" s="61"/>
      <c r="CB582" s="20"/>
    </row>
    <row r="583" spans="1:80" ht="12.75" customHeight="1">
      <c r="A583" s="49"/>
      <c r="B583" s="98" t="s">
        <v>425</v>
      </c>
      <c r="C583" s="57" t="s">
        <v>50</v>
      </c>
      <c r="E583" s="62">
        <v>5</v>
      </c>
      <c r="H583" s="61" t="s">
        <v>620</v>
      </c>
      <c r="I583" s="61" t="s">
        <v>620</v>
      </c>
      <c r="J583" s="61" t="s">
        <v>620</v>
      </c>
      <c r="K583" s="61" t="s">
        <v>620</v>
      </c>
      <c r="L583" s="61" t="s">
        <v>620</v>
      </c>
      <c r="M583" s="61" t="s">
        <v>620</v>
      </c>
      <c r="N583" s="61" t="s">
        <v>620</v>
      </c>
      <c r="O583" s="61" t="s">
        <v>620</v>
      </c>
      <c r="P583" s="61" t="s">
        <v>620</v>
      </c>
      <c r="Q583" s="61" t="s">
        <v>620</v>
      </c>
      <c r="R583" s="61" t="s">
        <v>620</v>
      </c>
      <c r="S583" s="61" t="s">
        <v>620</v>
      </c>
      <c r="T583" s="61"/>
      <c r="U583" s="61"/>
      <c r="V583" s="61" t="s">
        <v>620</v>
      </c>
      <c r="W583" s="61" t="s">
        <v>620</v>
      </c>
      <c r="X583" s="61" t="s">
        <v>620</v>
      </c>
      <c r="Y583" s="61" t="s">
        <v>620</v>
      </c>
      <c r="Z583" s="61" t="s">
        <v>620</v>
      </c>
      <c r="AA583" s="61" t="s">
        <v>620</v>
      </c>
      <c r="AB583" s="61" t="s">
        <v>620</v>
      </c>
      <c r="AC583" s="61" t="s">
        <v>620</v>
      </c>
      <c r="AD583" s="61"/>
      <c r="AE583" s="106"/>
      <c r="AF583" s="16"/>
      <c r="AG583" s="16"/>
      <c r="AH583" s="16"/>
      <c r="AI583" s="16"/>
      <c r="AJ583" s="16"/>
      <c r="AK583" s="16"/>
      <c r="AL583" s="16"/>
      <c r="AM583" s="81">
        <v>2</v>
      </c>
      <c r="AN583" s="16"/>
      <c r="AO583" s="16"/>
      <c r="AP583" s="16"/>
      <c r="AQ583" s="81" t="s">
        <v>35</v>
      </c>
      <c r="AR583" s="16"/>
      <c r="AS583" s="16"/>
      <c r="AT583" s="107"/>
      <c r="AU583" s="61" t="s">
        <v>620</v>
      </c>
      <c r="AV583" s="61" t="s">
        <v>620</v>
      </c>
      <c r="AW583" s="61" t="s">
        <v>620</v>
      </c>
      <c r="AX583" s="61" t="s">
        <v>620</v>
      </c>
      <c r="AY583" s="61" t="s">
        <v>620</v>
      </c>
      <c r="AZ583" s="61" t="s">
        <v>620</v>
      </c>
      <c r="BA583" s="61" t="s">
        <v>620</v>
      </c>
      <c r="BB583" s="61" t="s">
        <v>620</v>
      </c>
      <c r="BC583" s="61" t="s">
        <v>620</v>
      </c>
      <c r="BD583" s="61" t="s">
        <v>620</v>
      </c>
      <c r="BE583" s="61" t="s">
        <v>620</v>
      </c>
      <c r="BF583" s="61" t="s">
        <v>620</v>
      </c>
      <c r="BG583" s="61" t="s">
        <v>620</v>
      </c>
      <c r="BH583" s="7" t="s">
        <v>620</v>
      </c>
      <c r="BI583" s="7" t="s">
        <v>620</v>
      </c>
      <c r="BJ583" s="61"/>
      <c r="BK583" s="61"/>
      <c r="BL583" s="42"/>
      <c r="BM583" s="42"/>
      <c r="BN583" s="42"/>
      <c r="BO583" s="42"/>
      <c r="BP583" s="42"/>
      <c r="BQ583" s="42"/>
      <c r="BR583" s="42"/>
      <c r="BS583" s="61" t="s">
        <v>620</v>
      </c>
      <c r="BT583" s="61" t="s">
        <v>620</v>
      </c>
      <c r="BU583" s="61" t="s">
        <v>620</v>
      </c>
      <c r="BV583" s="61" t="s">
        <v>620</v>
      </c>
      <c r="BW583" s="61" t="s">
        <v>620</v>
      </c>
      <c r="BX583" s="61" t="s">
        <v>620</v>
      </c>
      <c r="BY583" s="61" t="s">
        <v>620</v>
      </c>
      <c r="BZ583" s="61" t="s">
        <v>620</v>
      </c>
      <c r="CA583" s="61" t="s">
        <v>620</v>
      </c>
    </row>
    <row r="584" spans="1:80" ht="5.25" customHeight="1">
      <c r="A584" s="49"/>
      <c r="B584" s="49" t="s">
        <v>425</v>
      </c>
      <c r="C584" s="57"/>
      <c r="E584" s="20"/>
      <c r="F584" s="16"/>
      <c r="G584" s="16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16"/>
      <c r="AF584" s="16"/>
      <c r="AG584" s="16"/>
      <c r="AH584" s="16"/>
      <c r="AI584" s="16"/>
      <c r="AJ584" s="16"/>
      <c r="AK584" s="16"/>
      <c r="AL584" s="16"/>
      <c r="AM584" s="81"/>
      <c r="AN584" s="16"/>
      <c r="AO584" s="16"/>
      <c r="AP584" s="16"/>
      <c r="AQ584" s="81"/>
      <c r="AR584" s="16"/>
      <c r="AS584" s="16"/>
      <c r="AT584" s="16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15"/>
      <c r="BM584" s="15"/>
      <c r="BN584" s="15"/>
      <c r="BO584" s="15"/>
      <c r="BP584" s="15"/>
      <c r="BQ584" s="15"/>
      <c r="BR584" s="15"/>
      <c r="BS584" s="7"/>
      <c r="BT584" s="7"/>
      <c r="BU584" s="7"/>
      <c r="BV584" s="7"/>
      <c r="BW584" s="7"/>
      <c r="BX584" s="7"/>
      <c r="BY584" s="7"/>
      <c r="BZ584" s="61"/>
      <c r="CA584" s="61"/>
      <c r="CB584" s="20"/>
    </row>
    <row r="585" spans="1:80" ht="5.25" customHeight="1">
      <c r="A585" s="49"/>
      <c r="C585" s="57"/>
      <c r="E585" s="20"/>
      <c r="F585" s="16"/>
      <c r="G585" s="16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16"/>
      <c r="AF585" s="16"/>
      <c r="AG585" s="16"/>
      <c r="AH585" s="16"/>
      <c r="AI585" s="16"/>
      <c r="AJ585" s="16"/>
      <c r="AK585" s="16"/>
      <c r="AL585" s="16"/>
      <c r="AM585" s="81"/>
      <c r="AN585" s="16"/>
      <c r="AO585" s="16"/>
      <c r="AP585" s="16"/>
      <c r="AQ585" s="81"/>
      <c r="AR585" s="16"/>
      <c r="AS585" s="16"/>
      <c r="AT585" s="16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21"/>
      <c r="BM585" s="21"/>
      <c r="BN585" s="21"/>
      <c r="BO585" s="21"/>
      <c r="BP585" s="21"/>
      <c r="BQ585" s="21"/>
      <c r="BR585" s="21"/>
      <c r="BS585" s="7"/>
      <c r="BT585" s="7"/>
      <c r="BU585" s="7"/>
      <c r="BV585" s="7"/>
      <c r="BW585" s="7"/>
      <c r="BX585" s="7"/>
      <c r="BY585" s="7"/>
      <c r="BZ585" s="61"/>
      <c r="CA585" s="61"/>
      <c r="CB585" s="20"/>
    </row>
    <row r="586" spans="1:80" ht="12.75" customHeight="1">
      <c r="A586" s="49"/>
      <c r="C586" s="57" t="s">
        <v>51</v>
      </c>
      <c r="E586" s="62">
        <v>5</v>
      </c>
      <c r="H586" s="61" t="s">
        <v>620</v>
      </c>
      <c r="I586" s="61" t="s">
        <v>620</v>
      </c>
      <c r="J586" s="61" t="s">
        <v>620</v>
      </c>
      <c r="K586" s="61" t="s">
        <v>620</v>
      </c>
      <c r="L586" s="61" t="s">
        <v>620</v>
      </c>
      <c r="M586" s="61" t="s">
        <v>620</v>
      </c>
      <c r="N586" s="61" t="s">
        <v>620</v>
      </c>
      <c r="O586" s="61" t="s">
        <v>620</v>
      </c>
      <c r="P586" s="61" t="s">
        <v>620</v>
      </c>
      <c r="Q586" s="61" t="s">
        <v>620</v>
      </c>
      <c r="R586" s="61" t="s">
        <v>620</v>
      </c>
      <c r="S586" s="61" t="s">
        <v>620</v>
      </c>
      <c r="T586" s="61"/>
      <c r="U586" s="61"/>
      <c r="V586" s="61" t="s">
        <v>620</v>
      </c>
      <c r="W586" s="61" t="s">
        <v>620</v>
      </c>
      <c r="X586" s="61" t="s">
        <v>620</v>
      </c>
      <c r="Y586" s="61" t="s">
        <v>620</v>
      </c>
      <c r="Z586" s="61" t="s">
        <v>620</v>
      </c>
      <c r="AA586" s="61" t="s">
        <v>620</v>
      </c>
      <c r="AB586" s="61" t="s">
        <v>620</v>
      </c>
      <c r="AC586" s="61" t="s">
        <v>620</v>
      </c>
      <c r="AD586" s="61"/>
      <c r="AE586" s="106"/>
      <c r="AF586" s="16"/>
      <c r="AG586" s="16"/>
      <c r="AH586" s="16"/>
      <c r="AI586" s="16"/>
      <c r="AJ586" s="16"/>
      <c r="AK586" s="16"/>
      <c r="AL586" s="16"/>
      <c r="AM586" s="81">
        <v>2</v>
      </c>
      <c r="AN586" s="16"/>
      <c r="AO586" s="16"/>
      <c r="AP586" s="16"/>
      <c r="AQ586" s="81" t="s">
        <v>35</v>
      </c>
      <c r="AR586" s="16"/>
      <c r="AS586" s="16"/>
      <c r="AT586" s="107"/>
      <c r="AU586" s="61" t="s">
        <v>620</v>
      </c>
      <c r="AV586" s="61" t="s">
        <v>620</v>
      </c>
      <c r="AW586" s="61" t="s">
        <v>620</v>
      </c>
      <c r="AX586" s="61" t="s">
        <v>620</v>
      </c>
      <c r="AY586" s="61" t="s">
        <v>620</v>
      </c>
      <c r="AZ586" s="61" t="s">
        <v>620</v>
      </c>
      <c r="BA586" s="61" t="s">
        <v>620</v>
      </c>
      <c r="BB586" s="61" t="s">
        <v>620</v>
      </c>
      <c r="BC586" s="61" t="s">
        <v>620</v>
      </c>
      <c r="BD586" s="61" t="s">
        <v>620</v>
      </c>
      <c r="BE586" s="61" t="s">
        <v>620</v>
      </c>
      <c r="BF586" s="61" t="s">
        <v>620</v>
      </c>
      <c r="BG586" s="61" t="s">
        <v>620</v>
      </c>
      <c r="BH586" s="7" t="s">
        <v>620</v>
      </c>
      <c r="BI586" s="7" t="s">
        <v>620</v>
      </c>
      <c r="BJ586" s="61"/>
      <c r="BK586" s="61"/>
      <c r="BL586" s="42"/>
      <c r="BM586" s="42"/>
      <c r="BN586" s="42"/>
      <c r="BO586" s="42"/>
      <c r="BP586" s="42"/>
      <c r="BQ586" s="42"/>
      <c r="BR586" s="42"/>
      <c r="BS586" s="61" t="s">
        <v>620</v>
      </c>
      <c r="BT586" s="61" t="s">
        <v>620</v>
      </c>
      <c r="BU586" s="61" t="s">
        <v>620</v>
      </c>
      <c r="BV586" s="61" t="s">
        <v>620</v>
      </c>
      <c r="BW586" s="61" t="s">
        <v>620</v>
      </c>
      <c r="BX586" s="61" t="s">
        <v>620</v>
      </c>
      <c r="BY586" s="61" t="s">
        <v>620</v>
      </c>
      <c r="BZ586" s="61" t="s">
        <v>620</v>
      </c>
      <c r="CA586" s="61" t="s">
        <v>620</v>
      </c>
    </row>
    <row r="587" spans="1:80" ht="5.25" customHeight="1">
      <c r="A587" s="91"/>
      <c r="B587" s="25"/>
      <c r="C587" s="67"/>
      <c r="D587" s="25"/>
      <c r="E587" s="62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  <c r="AA587" s="61"/>
      <c r="AB587" s="61"/>
      <c r="AC587" s="61"/>
      <c r="AD587" s="61"/>
      <c r="AE587" s="25"/>
      <c r="AF587" s="25"/>
      <c r="AG587" s="25"/>
      <c r="AH587" s="25"/>
      <c r="AI587" s="25"/>
      <c r="AJ587" s="25"/>
      <c r="AK587" s="25"/>
      <c r="AL587" s="25"/>
      <c r="AM587" s="67"/>
      <c r="AN587" s="25"/>
      <c r="AO587" s="25"/>
      <c r="AP587" s="25"/>
      <c r="AQ587" s="67"/>
      <c r="AR587" s="25"/>
      <c r="AS587" s="25"/>
      <c r="AT587" s="25"/>
      <c r="AU587" s="61"/>
      <c r="AV587" s="61"/>
      <c r="AW587" s="61"/>
      <c r="AX587" s="61"/>
      <c r="AY587" s="61"/>
      <c r="AZ587" s="61"/>
      <c r="BA587" s="61"/>
      <c r="BB587" s="61"/>
      <c r="BC587" s="61"/>
      <c r="BD587" s="61"/>
      <c r="BE587" s="61"/>
      <c r="BF587" s="61"/>
      <c r="BG587" s="61"/>
      <c r="BH587" s="7"/>
      <c r="BI587" s="7"/>
      <c r="BJ587" s="61"/>
      <c r="BK587" s="61"/>
      <c r="BL587" s="61"/>
      <c r="BM587" s="61"/>
      <c r="BN587" s="61"/>
      <c r="BO587" s="61"/>
      <c r="BP587" s="61"/>
      <c r="BQ587" s="61"/>
      <c r="BR587" s="61"/>
      <c r="BS587" s="61"/>
      <c r="BT587" s="61"/>
      <c r="BU587" s="61"/>
      <c r="BV587" s="61"/>
      <c r="BW587" s="61"/>
      <c r="BX587" s="61"/>
      <c r="BY587" s="61"/>
      <c r="BZ587" s="61"/>
      <c r="CA587" s="61"/>
    </row>
    <row r="588" spans="1:80" ht="5.25" customHeight="1">
      <c r="A588" s="49"/>
      <c r="C588" s="57"/>
      <c r="E588" s="26"/>
      <c r="F588" s="17"/>
      <c r="G588" s="17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7"/>
      <c r="AF588" s="17"/>
      <c r="AG588" s="17"/>
      <c r="AH588" s="17"/>
      <c r="AI588" s="17"/>
      <c r="AJ588" s="17"/>
      <c r="AK588" s="17"/>
      <c r="AL588" s="17"/>
      <c r="AM588" s="104"/>
      <c r="AN588" s="17"/>
      <c r="AO588" s="17"/>
      <c r="AP588" s="17"/>
      <c r="AQ588" s="104"/>
      <c r="AR588" s="17"/>
      <c r="AS588" s="17"/>
      <c r="AT588" s="17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7"/>
    </row>
    <row r="589" spans="1:80" ht="12.75" customHeight="1">
      <c r="A589" s="49" t="s">
        <v>639</v>
      </c>
      <c r="B589" s="49" t="s">
        <v>640</v>
      </c>
      <c r="C589" s="57" t="s">
        <v>49</v>
      </c>
      <c r="E589" s="20">
        <v>5</v>
      </c>
      <c r="H589" s="61" t="s">
        <v>620</v>
      </c>
      <c r="I589" s="61" t="s">
        <v>620</v>
      </c>
      <c r="J589" s="61" t="s">
        <v>620</v>
      </c>
      <c r="K589" s="61" t="s">
        <v>620</v>
      </c>
      <c r="L589" s="61" t="s">
        <v>620</v>
      </c>
      <c r="M589" s="61" t="s">
        <v>620</v>
      </c>
      <c r="N589" s="61" t="s">
        <v>620</v>
      </c>
      <c r="O589" s="61" t="s">
        <v>620</v>
      </c>
      <c r="P589" s="61" t="s">
        <v>620</v>
      </c>
      <c r="Q589" s="61" t="s">
        <v>620</v>
      </c>
      <c r="R589" s="61" t="s">
        <v>620</v>
      </c>
      <c r="S589" s="61" t="s">
        <v>620</v>
      </c>
      <c r="T589" s="61"/>
      <c r="U589" s="61"/>
      <c r="V589" s="61" t="s">
        <v>620</v>
      </c>
      <c r="W589" s="61" t="s">
        <v>620</v>
      </c>
      <c r="X589" s="61" t="s">
        <v>620</v>
      </c>
      <c r="Y589" s="61" t="s">
        <v>620</v>
      </c>
      <c r="Z589" s="61" t="s">
        <v>620</v>
      </c>
      <c r="AA589" s="61" t="s">
        <v>620</v>
      </c>
      <c r="AB589" s="61" t="s">
        <v>620</v>
      </c>
      <c r="AC589" s="61" t="s">
        <v>620</v>
      </c>
      <c r="AD589" s="61"/>
      <c r="AE589" s="106"/>
      <c r="AF589" s="16"/>
      <c r="AG589" s="16"/>
      <c r="AH589" s="16"/>
      <c r="AI589" s="16"/>
      <c r="AJ589" s="16"/>
      <c r="AK589" s="16"/>
      <c r="AL589" s="16"/>
      <c r="AM589" s="81">
        <v>2</v>
      </c>
      <c r="AN589" s="16"/>
      <c r="AO589" s="16"/>
      <c r="AP589" s="16"/>
      <c r="AQ589" s="81" t="s">
        <v>35</v>
      </c>
      <c r="AR589" s="16"/>
      <c r="AS589" s="16"/>
      <c r="AT589" s="107"/>
      <c r="AU589" s="7" t="s">
        <v>620</v>
      </c>
      <c r="AV589" s="7" t="s">
        <v>620</v>
      </c>
      <c r="AW589" s="7" t="s">
        <v>620</v>
      </c>
      <c r="AX589" s="7" t="s">
        <v>620</v>
      </c>
      <c r="AY589" s="7" t="s">
        <v>620</v>
      </c>
      <c r="AZ589" s="7" t="s">
        <v>620</v>
      </c>
      <c r="BA589" s="7" t="s">
        <v>620</v>
      </c>
      <c r="BB589" s="7" t="s">
        <v>620</v>
      </c>
      <c r="BC589" s="7" t="s">
        <v>620</v>
      </c>
      <c r="BD589" s="7" t="s">
        <v>620</v>
      </c>
      <c r="BE589" s="7" t="s">
        <v>620</v>
      </c>
      <c r="BF589" s="7" t="s">
        <v>620</v>
      </c>
      <c r="BG589" s="7" t="s">
        <v>620</v>
      </c>
      <c r="BH589" s="7" t="s">
        <v>620</v>
      </c>
      <c r="BI589" s="7" t="s">
        <v>620</v>
      </c>
      <c r="BJ589" s="7"/>
      <c r="BK589" s="7"/>
      <c r="BL589" s="42"/>
      <c r="BM589" s="42"/>
      <c r="BN589" s="42"/>
      <c r="BO589" s="42"/>
      <c r="BP589" s="42"/>
      <c r="BQ589" s="42"/>
      <c r="BR589" s="42"/>
      <c r="BS589" s="61" t="s">
        <v>620</v>
      </c>
      <c r="BT589" s="61" t="s">
        <v>620</v>
      </c>
      <c r="BU589" s="61" t="s">
        <v>620</v>
      </c>
      <c r="BV589" s="61" t="s">
        <v>620</v>
      </c>
      <c r="BW589" s="61" t="s">
        <v>620</v>
      </c>
      <c r="BX589" s="61" t="s">
        <v>620</v>
      </c>
      <c r="BY589" s="61" t="s">
        <v>620</v>
      </c>
      <c r="BZ589" s="61" t="s">
        <v>620</v>
      </c>
      <c r="CA589" s="61" t="s">
        <v>620</v>
      </c>
      <c r="CB589" s="80" t="s">
        <v>595</v>
      </c>
    </row>
    <row r="590" spans="1:80" ht="5.25" customHeight="1">
      <c r="A590" s="49"/>
      <c r="C590" s="57"/>
      <c r="E590" s="20"/>
      <c r="F590" s="16"/>
      <c r="G590" s="16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16"/>
      <c r="AF590" s="16"/>
      <c r="AG590" s="16"/>
      <c r="AH590" s="16"/>
      <c r="AI590" s="16"/>
      <c r="AJ590" s="16"/>
      <c r="AK590" s="16"/>
      <c r="AL590" s="16"/>
      <c r="AM590" s="81"/>
      <c r="AN590" s="16"/>
      <c r="AO590" s="16"/>
      <c r="AP590" s="16"/>
      <c r="AQ590" s="81"/>
      <c r="AR590" s="16"/>
      <c r="AS590" s="16"/>
      <c r="AT590" s="16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15"/>
      <c r="BM590" s="15"/>
      <c r="BN590" s="15"/>
      <c r="BO590" s="15"/>
      <c r="BP590" s="15"/>
      <c r="BQ590" s="15"/>
      <c r="BR590" s="15"/>
      <c r="BS590" s="7"/>
      <c r="BT590" s="7"/>
      <c r="BU590" s="7"/>
      <c r="BV590" s="7"/>
      <c r="BW590" s="7"/>
      <c r="BX590" s="7"/>
      <c r="BY590" s="7"/>
      <c r="BZ590" s="61"/>
      <c r="CA590" s="61"/>
      <c r="CB590" s="80"/>
    </row>
    <row r="591" spans="1:80" ht="5.25" customHeight="1">
      <c r="A591" s="49"/>
      <c r="C591" s="57"/>
      <c r="E591" s="20"/>
      <c r="F591" s="16"/>
      <c r="G591" s="16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16"/>
      <c r="AF591" s="16"/>
      <c r="AG591" s="16"/>
      <c r="AH591" s="16"/>
      <c r="AI591" s="16"/>
      <c r="AJ591" s="16"/>
      <c r="AK591" s="16"/>
      <c r="AL591" s="16"/>
      <c r="AM591" s="81"/>
      <c r="AN591" s="16"/>
      <c r="AO591" s="16"/>
      <c r="AP591" s="16"/>
      <c r="AQ591" s="81"/>
      <c r="AR591" s="16"/>
      <c r="AS591" s="16"/>
      <c r="AT591" s="16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21"/>
      <c r="BM591" s="21"/>
      <c r="BN591" s="21"/>
      <c r="BO591" s="21"/>
      <c r="BP591" s="21"/>
      <c r="BQ591" s="21"/>
      <c r="BR591" s="21"/>
      <c r="BS591" s="7"/>
      <c r="BT591" s="7"/>
      <c r="BU591" s="7"/>
      <c r="BV591" s="7"/>
      <c r="BW591" s="7"/>
      <c r="BX591" s="7"/>
      <c r="BY591" s="7"/>
      <c r="BZ591" s="61"/>
      <c r="CA591" s="61"/>
      <c r="CB591" s="20"/>
    </row>
    <row r="592" spans="1:80" ht="12.75" customHeight="1">
      <c r="A592" s="49"/>
      <c r="B592" s="98" t="s">
        <v>425</v>
      </c>
      <c r="C592" s="57" t="s">
        <v>50</v>
      </c>
      <c r="E592" s="62">
        <v>5</v>
      </c>
      <c r="H592" s="61" t="s">
        <v>620</v>
      </c>
      <c r="I592" s="61" t="s">
        <v>620</v>
      </c>
      <c r="J592" s="61" t="s">
        <v>620</v>
      </c>
      <c r="K592" s="61" t="s">
        <v>620</v>
      </c>
      <c r="L592" s="61" t="s">
        <v>620</v>
      </c>
      <c r="M592" s="61" t="s">
        <v>620</v>
      </c>
      <c r="N592" s="61" t="s">
        <v>620</v>
      </c>
      <c r="O592" s="61" t="s">
        <v>620</v>
      </c>
      <c r="P592" s="61" t="s">
        <v>620</v>
      </c>
      <c r="Q592" s="61" t="s">
        <v>620</v>
      </c>
      <c r="R592" s="61" t="s">
        <v>620</v>
      </c>
      <c r="S592" s="61" t="s">
        <v>620</v>
      </c>
      <c r="T592" s="61"/>
      <c r="U592" s="61"/>
      <c r="V592" s="61" t="s">
        <v>620</v>
      </c>
      <c r="W592" s="61" t="s">
        <v>620</v>
      </c>
      <c r="X592" s="61" t="s">
        <v>620</v>
      </c>
      <c r="Y592" s="61" t="s">
        <v>620</v>
      </c>
      <c r="Z592" s="61" t="s">
        <v>620</v>
      </c>
      <c r="AA592" s="61" t="s">
        <v>620</v>
      </c>
      <c r="AB592" s="61" t="s">
        <v>620</v>
      </c>
      <c r="AC592" s="61" t="s">
        <v>620</v>
      </c>
      <c r="AD592" s="61"/>
      <c r="AE592" s="106"/>
      <c r="AF592" s="16"/>
      <c r="AG592" s="16"/>
      <c r="AH592" s="16"/>
      <c r="AI592" s="16"/>
      <c r="AJ592" s="16"/>
      <c r="AK592" s="16"/>
      <c r="AL592" s="16"/>
      <c r="AM592" s="81">
        <v>2</v>
      </c>
      <c r="AN592" s="16"/>
      <c r="AO592" s="16"/>
      <c r="AP592" s="16"/>
      <c r="AQ592" s="81" t="s">
        <v>35</v>
      </c>
      <c r="AR592" s="16"/>
      <c r="AS592" s="16"/>
      <c r="AT592" s="107"/>
      <c r="AU592" s="61" t="s">
        <v>620</v>
      </c>
      <c r="AV592" s="61" t="s">
        <v>620</v>
      </c>
      <c r="AW592" s="61" t="s">
        <v>620</v>
      </c>
      <c r="AX592" s="61" t="s">
        <v>620</v>
      </c>
      <c r="AY592" s="61" t="s">
        <v>620</v>
      </c>
      <c r="AZ592" s="61" t="s">
        <v>620</v>
      </c>
      <c r="BA592" s="61" t="s">
        <v>620</v>
      </c>
      <c r="BB592" s="61" t="s">
        <v>620</v>
      </c>
      <c r="BC592" s="61" t="s">
        <v>620</v>
      </c>
      <c r="BD592" s="61" t="s">
        <v>620</v>
      </c>
      <c r="BE592" s="61" t="s">
        <v>620</v>
      </c>
      <c r="BF592" s="61" t="s">
        <v>620</v>
      </c>
      <c r="BG592" s="61" t="s">
        <v>620</v>
      </c>
      <c r="BH592" s="7" t="s">
        <v>620</v>
      </c>
      <c r="BI592" s="7" t="s">
        <v>620</v>
      </c>
      <c r="BJ592" s="61"/>
      <c r="BK592" s="61"/>
      <c r="BL592" s="42"/>
      <c r="BM592" s="42"/>
      <c r="BN592" s="42"/>
      <c r="BO592" s="42"/>
      <c r="BP592" s="42"/>
      <c r="BQ592" s="42"/>
      <c r="BR592" s="42"/>
      <c r="BS592" s="61" t="s">
        <v>620</v>
      </c>
      <c r="BT592" s="61" t="s">
        <v>620</v>
      </c>
      <c r="BU592" s="61" t="s">
        <v>620</v>
      </c>
      <c r="BV592" s="61" t="s">
        <v>620</v>
      </c>
      <c r="BW592" s="61" t="s">
        <v>620</v>
      </c>
      <c r="BX592" s="61" t="s">
        <v>620</v>
      </c>
      <c r="BY592" s="61" t="s">
        <v>620</v>
      </c>
      <c r="BZ592" s="61" t="s">
        <v>620</v>
      </c>
      <c r="CA592" s="61" t="s">
        <v>620</v>
      </c>
    </row>
    <row r="593" spans="1:80" ht="5.25" customHeight="1">
      <c r="A593" s="49"/>
      <c r="C593" s="57"/>
      <c r="E593" s="20"/>
      <c r="F593" s="16"/>
      <c r="G593" s="16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16"/>
      <c r="AF593" s="16"/>
      <c r="AG593" s="16"/>
      <c r="AH593" s="16"/>
      <c r="AI593" s="16"/>
      <c r="AJ593" s="16"/>
      <c r="AK593" s="16"/>
      <c r="AL593" s="16"/>
      <c r="AM593" s="81"/>
      <c r="AN593" s="16"/>
      <c r="AO593" s="16"/>
      <c r="AP593" s="16"/>
      <c r="AQ593" s="81"/>
      <c r="AR593" s="16"/>
      <c r="AS593" s="16"/>
      <c r="AT593" s="16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15"/>
      <c r="BM593" s="15"/>
      <c r="BN593" s="15"/>
      <c r="BO593" s="15"/>
      <c r="BP593" s="15"/>
      <c r="BQ593" s="15"/>
      <c r="BR593" s="15"/>
      <c r="BS593" s="7"/>
      <c r="BT593" s="7"/>
      <c r="BU593" s="7"/>
      <c r="BV593" s="7"/>
      <c r="BW593" s="7"/>
      <c r="BX593" s="7"/>
      <c r="BY593" s="7"/>
      <c r="BZ593" s="61"/>
      <c r="CA593" s="61"/>
      <c r="CB593" s="20"/>
    </row>
    <row r="594" spans="1:80" ht="5.25" customHeight="1">
      <c r="A594" s="49"/>
      <c r="C594" s="57"/>
      <c r="E594" s="20"/>
      <c r="F594" s="16"/>
      <c r="G594" s="16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16"/>
      <c r="AF594" s="16"/>
      <c r="AG594" s="16"/>
      <c r="AH594" s="16"/>
      <c r="AI594" s="16"/>
      <c r="AJ594" s="16"/>
      <c r="AK594" s="16"/>
      <c r="AL594" s="16"/>
      <c r="AM594" s="81"/>
      <c r="AN594" s="16"/>
      <c r="AO594" s="16"/>
      <c r="AP594" s="16"/>
      <c r="AQ594" s="81"/>
      <c r="AR594" s="16"/>
      <c r="AS594" s="16"/>
      <c r="AT594" s="16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21"/>
      <c r="BM594" s="21"/>
      <c r="BN594" s="21"/>
      <c r="BO594" s="21"/>
      <c r="BP594" s="21"/>
      <c r="BQ594" s="21"/>
      <c r="BR594" s="21"/>
      <c r="BS594" s="7"/>
      <c r="BT594" s="7"/>
      <c r="BU594" s="7"/>
      <c r="BV594" s="7"/>
      <c r="BW594" s="7"/>
      <c r="BX594" s="7"/>
      <c r="BY594" s="7"/>
      <c r="BZ594" s="61"/>
      <c r="CA594" s="61"/>
      <c r="CB594" s="20"/>
    </row>
    <row r="595" spans="1:80" ht="12.75" customHeight="1">
      <c r="A595" s="49"/>
      <c r="C595" s="57" t="s">
        <v>51</v>
      </c>
      <c r="E595" s="62">
        <v>5</v>
      </c>
      <c r="H595" s="61" t="s">
        <v>620</v>
      </c>
      <c r="I595" s="61" t="s">
        <v>620</v>
      </c>
      <c r="J595" s="61" t="s">
        <v>620</v>
      </c>
      <c r="K595" s="61" t="s">
        <v>620</v>
      </c>
      <c r="L595" s="61" t="s">
        <v>620</v>
      </c>
      <c r="M595" s="61" t="s">
        <v>620</v>
      </c>
      <c r="N595" s="61" t="s">
        <v>620</v>
      </c>
      <c r="O595" s="61" t="s">
        <v>620</v>
      </c>
      <c r="P595" s="61" t="s">
        <v>620</v>
      </c>
      <c r="Q595" s="61" t="s">
        <v>620</v>
      </c>
      <c r="R595" s="61" t="s">
        <v>620</v>
      </c>
      <c r="S595" s="61" t="s">
        <v>620</v>
      </c>
      <c r="T595" s="61"/>
      <c r="U595" s="61"/>
      <c r="V595" s="61" t="s">
        <v>620</v>
      </c>
      <c r="W595" s="61" t="s">
        <v>620</v>
      </c>
      <c r="X595" s="61" t="s">
        <v>620</v>
      </c>
      <c r="Y595" s="61" t="s">
        <v>620</v>
      </c>
      <c r="Z595" s="61" t="s">
        <v>620</v>
      </c>
      <c r="AA595" s="61" t="s">
        <v>620</v>
      </c>
      <c r="AB595" s="61" t="s">
        <v>620</v>
      </c>
      <c r="AC595" s="61" t="s">
        <v>620</v>
      </c>
      <c r="AD595" s="61"/>
      <c r="AE595" s="106"/>
      <c r="AF595" s="16"/>
      <c r="AG595" s="16"/>
      <c r="AH595" s="16"/>
      <c r="AI595" s="16"/>
      <c r="AJ595" s="16"/>
      <c r="AK595" s="16"/>
      <c r="AL595" s="16"/>
      <c r="AM595" s="81">
        <v>2</v>
      </c>
      <c r="AN595" s="16"/>
      <c r="AO595" s="16"/>
      <c r="AP595" s="16"/>
      <c r="AQ595" s="81" t="s">
        <v>35</v>
      </c>
      <c r="AR595" s="16"/>
      <c r="AS595" s="16"/>
      <c r="AT595" s="107"/>
      <c r="AU595" s="61" t="s">
        <v>620</v>
      </c>
      <c r="AV595" s="61" t="s">
        <v>620</v>
      </c>
      <c r="AW595" s="61" t="s">
        <v>620</v>
      </c>
      <c r="AX595" s="61" t="s">
        <v>620</v>
      </c>
      <c r="AY595" s="61" t="s">
        <v>620</v>
      </c>
      <c r="AZ595" s="61" t="s">
        <v>620</v>
      </c>
      <c r="BA595" s="61" t="s">
        <v>620</v>
      </c>
      <c r="BB595" s="61" t="s">
        <v>620</v>
      </c>
      <c r="BC595" s="61" t="s">
        <v>620</v>
      </c>
      <c r="BD595" s="61" t="s">
        <v>620</v>
      </c>
      <c r="BE595" s="61" t="s">
        <v>620</v>
      </c>
      <c r="BF595" s="61" t="s">
        <v>620</v>
      </c>
      <c r="BG595" s="61" t="s">
        <v>620</v>
      </c>
      <c r="BH595" s="7" t="s">
        <v>620</v>
      </c>
      <c r="BI595" s="7" t="s">
        <v>620</v>
      </c>
      <c r="BJ595" s="61"/>
      <c r="BK595" s="61"/>
      <c r="BL595" s="42"/>
      <c r="BM595" s="42"/>
      <c r="BN595" s="42"/>
      <c r="BO595" s="42"/>
      <c r="BP595" s="42"/>
      <c r="BQ595" s="42"/>
      <c r="BR595" s="42"/>
      <c r="BS595" s="61" t="s">
        <v>620</v>
      </c>
      <c r="BT595" s="61" t="s">
        <v>620</v>
      </c>
      <c r="BU595" s="61" t="s">
        <v>620</v>
      </c>
      <c r="BV595" s="61" t="s">
        <v>620</v>
      </c>
      <c r="BW595" s="61" t="s">
        <v>620</v>
      </c>
      <c r="BX595" s="61" t="s">
        <v>620</v>
      </c>
      <c r="BY595" s="61" t="s">
        <v>620</v>
      </c>
      <c r="BZ595" s="61" t="s">
        <v>620</v>
      </c>
      <c r="CA595" s="61" t="s">
        <v>620</v>
      </c>
    </row>
    <row r="596" spans="1:80" ht="5.25" customHeight="1">
      <c r="A596" s="91"/>
      <c r="B596" s="25"/>
      <c r="C596" s="67"/>
      <c r="D596" s="25"/>
      <c r="E596" s="62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  <c r="AA596" s="61"/>
      <c r="AB596" s="61"/>
      <c r="AC596" s="61"/>
      <c r="AD596" s="61"/>
      <c r="AE596" s="25"/>
      <c r="AF596" s="25"/>
      <c r="AG596" s="25"/>
      <c r="AH596" s="25"/>
      <c r="AI596" s="25"/>
      <c r="AJ596" s="25"/>
      <c r="AK596" s="25"/>
      <c r="AL596" s="25"/>
      <c r="AM596" s="67"/>
      <c r="AN596" s="25"/>
      <c r="AO596" s="25"/>
      <c r="AP596" s="25"/>
      <c r="AQ596" s="67"/>
      <c r="AR596" s="25"/>
      <c r="AS596" s="25"/>
      <c r="AT596" s="25"/>
      <c r="AU596" s="61"/>
      <c r="AV596" s="61"/>
      <c r="AW596" s="61"/>
      <c r="AX596" s="61"/>
      <c r="AY596" s="61"/>
      <c r="AZ596" s="61"/>
      <c r="BA596" s="61"/>
      <c r="BB596" s="61"/>
      <c r="BC596" s="61"/>
      <c r="BD596" s="61"/>
      <c r="BE596" s="61"/>
      <c r="BF596" s="61"/>
      <c r="BG596" s="61"/>
      <c r="BH596" s="7"/>
      <c r="BI596" s="7"/>
      <c r="BJ596" s="61"/>
      <c r="BK596" s="61"/>
      <c r="BL596" s="61"/>
      <c r="BM596" s="61"/>
      <c r="BN596" s="61"/>
      <c r="BO596" s="61"/>
      <c r="BP596" s="61"/>
      <c r="BQ596" s="61"/>
      <c r="BR596" s="61"/>
      <c r="BS596" s="61"/>
      <c r="BT596" s="61"/>
      <c r="BU596" s="61"/>
      <c r="BV596" s="61"/>
      <c r="BW596" s="61"/>
      <c r="BX596" s="61"/>
      <c r="BY596" s="61"/>
      <c r="BZ596" s="61"/>
      <c r="CA596" s="61"/>
    </row>
    <row r="597" spans="1:80" ht="5.25" customHeight="1">
      <c r="A597" s="49"/>
      <c r="C597" s="57"/>
      <c r="E597" s="26"/>
      <c r="F597" s="17"/>
      <c r="G597" s="17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7"/>
      <c r="AF597" s="17"/>
      <c r="AG597" s="17"/>
      <c r="AH597" s="17"/>
      <c r="AI597" s="17"/>
      <c r="AJ597" s="17"/>
      <c r="AK597" s="17"/>
      <c r="AL597" s="17"/>
      <c r="AM597" s="104"/>
      <c r="AN597" s="17"/>
      <c r="AO597" s="17"/>
      <c r="AP597" s="17"/>
      <c r="AQ597" s="104"/>
      <c r="AR597" s="17"/>
      <c r="AS597" s="17"/>
      <c r="AT597" s="17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7"/>
    </row>
    <row r="598" spans="1:80" ht="12.75" customHeight="1">
      <c r="A598" s="49" t="s">
        <v>641</v>
      </c>
      <c r="B598" s="49" t="s">
        <v>642</v>
      </c>
      <c r="C598" s="57" t="s">
        <v>49</v>
      </c>
      <c r="E598" s="20">
        <v>5</v>
      </c>
      <c r="H598" s="61" t="s">
        <v>620</v>
      </c>
      <c r="I598" s="61" t="s">
        <v>620</v>
      </c>
      <c r="J598" s="61" t="s">
        <v>620</v>
      </c>
      <c r="K598" s="61" t="s">
        <v>620</v>
      </c>
      <c r="L598" s="61" t="s">
        <v>620</v>
      </c>
      <c r="M598" s="61" t="s">
        <v>620</v>
      </c>
      <c r="N598" s="61" t="s">
        <v>620</v>
      </c>
      <c r="O598" s="61" t="s">
        <v>620</v>
      </c>
      <c r="P598" s="61" t="s">
        <v>620</v>
      </c>
      <c r="Q598" s="61" t="s">
        <v>620</v>
      </c>
      <c r="R598" s="61" t="s">
        <v>620</v>
      </c>
      <c r="S598" s="61" t="s">
        <v>620</v>
      </c>
      <c r="T598" s="61"/>
      <c r="U598" s="61"/>
      <c r="V598" s="61" t="s">
        <v>620</v>
      </c>
      <c r="W598" s="61" t="s">
        <v>620</v>
      </c>
      <c r="X598" s="61" t="s">
        <v>620</v>
      </c>
      <c r="Y598" s="61" t="s">
        <v>620</v>
      </c>
      <c r="Z598" s="61" t="s">
        <v>620</v>
      </c>
      <c r="AA598" s="61" t="s">
        <v>620</v>
      </c>
      <c r="AB598" s="61" t="s">
        <v>620</v>
      </c>
      <c r="AC598" s="61" t="s">
        <v>620</v>
      </c>
      <c r="AD598" s="61"/>
      <c r="AE598" s="106"/>
      <c r="AF598" s="16"/>
      <c r="AG598" s="16"/>
      <c r="AH598" s="16"/>
      <c r="AI598" s="16"/>
      <c r="AJ598" s="16"/>
      <c r="AK598" s="16"/>
      <c r="AL598" s="16"/>
      <c r="AM598" s="81">
        <v>2</v>
      </c>
      <c r="AN598" s="16"/>
      <c r="AO598" s="16"/>
      <c r="AP598" s="16"/>
      <c r="AQ598" s="81" t="s">
        <v>35</v>
      </c>
      <c r="AR598" s="16"/>
      <c r="AS598" s="16"/>
      <c r="AT598" s="107"/>
      <c r="AU598" s="7" t="s">
        <v>620</v>
      </c>
      <c r="AV598" s="7" t="s">
        <v>620</v>
      </c>
      <c r="AW598" s="7" t="s">
        <v>620</v>
      </c>
      <c r="AX598" s="7" t="s">
        <v>620</v>
      </c>
      <c r="AY598" s="7" t="s">
        <v>620</v>
      </c>
      <c r="AZ598" s="7" t="s">
        <v>620</v>
      </c>
      <c r="BA598" s="7" t="s">
        <v>620</v>
      </c>
      <c r="BB598" s="7" t="s">
        <v>620</v>
      </c>
      <c r="BC598" s="7" t="s">
        <v>620</v>
      </c>
      <c r="BD598" s="7" t="s">
        <v>620</v>
      </c>
      <c r="BE598" s="7" t="s">
        <v>620</v>
      </c>
      <c r="BF598" s="7" t="s">
        <v>620</v>
      </c>
      <c r="BG598" s="7" t="s">
        <v>620</v>
      </c>
      <c r="BH598" s="7" t="s">
        <v>620</v>
      </c>
      <c r="BI598" s="7" t="s">
        <v>620</v>
      </c>
      <c r="BJ598" s="7"/>
      <c r="BK598" s="7"/>
      <c r="BL598" s="42"/>
      <c r="BM598" s="42"/>
      <c r="BN598" s="42"/>
      <c r="BO598" s="42"/>
      <c r="BP598" s="42"/>
      <c r="BQ598" s="42"/>
      <c r="BR598" s="42"/>
      <c r="BS598" s="61" t="s">
        <v>620</v>
      </c>
      <c r="BT598" s="61" t="s">
        <v>620</v>
      </c>
      <c r="BU598" s="61" t="s">
        <v>620</v>
      </c>
      <c r="BV598" s="61" t="s">
        <v>620</v>
      </c>
      <c r="BW598" s="61" t="s">
        <v>620</v>
      </c>
      <c r="BX598" s="61" t="s">
        <v>620</v>
      </c>
      <c r="BY598" s="61" t="s">
        <v>620</v>
      </c>
      <c r="BZ598" s="61" t="s">
        <v>620</v>
      </c>
      <c r="CA598" s="61" t="s">
        <v>620</v>
      </c>
      <c r="CB598" s="80" t="s">
        <v>595</v>
      </c>
    </row>
    <row r="599" spans="1:80" ht="5.25" customHeight="1">
      <c r="A599" s="49"/>
      <c r="C599" s="57"/>
      <c r="E599" s="20"/>
      <c r="F599" s="16"/>
      <c r="G599" s="16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16"/>
      <c r="AF599" s="16"/>
      <c r="AG599" s="16"/>
      <c r="AH599" s="16"/>
      <c r="AI599" s="16"/>
      <c r="AJ599" s="16"/>
      <c r="AK599" s="16"/>
      <c r="AL599" s="16"/>
      <c r="AM599" s="81"/>
      <c r="AN599" s="16"/>
      <c r="AO599" s="16"/>
      <c r="AP599" s="16"/>
      <c r="AQ599" s="81"/>
      <c r="AR599" s="16"/>
      <c r="AS599" s="16"/>
      <c r="AT599" s="16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15"/>
      <c r="BM599" s="15"/>
      <c r="BN599" s="15"/>
      <c r="BO599" s="15"/>
      <c r="BP599" s="15"/>
      <c r="BQ599" s="15"/>
      <c r="BR599" s="15"/>
      <c r="BS599" s="7"/>
      <c r="BT599" s="7"/>
      <c r="BU599" s="7"/>
      <c r="BV599" s="7"/>
      <c r="BW599" s="7"/>
      <c r="BX599" s="7"/>
      <c r="BY599" s="7"/>
      <c r="BZ599" s="61"/>
      <c r="CA599" s="61"/>
      <c r="CB599" s="80"/>
    </row>
    <row r="600" spans="1:80" ht="5.25" customHeight="1">
      <c r="A600" s="49"/>
      <c r="C600" s="57"/>
      <c r="E600" s="20"/>
      <c r="F600" s="16"/>
      <c r="G600" s="16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16"/>
      <c r="AF600" s="16"/>
      <c r="AG600" s="16"/>
      <c r="AH600" s="16"/>
      <c r="AI600" s="16"/>
      <c r="AJ600" s="16"/>
      <c r="AK600" s="16"/>
      <c r="AL600" s="16"/>
      <c r="AM600" s="81"/>
      <c r="AN600" s="16"/>
      <c r="AO600" s="16"/>
      <c r="AP600" s="16"/>
      <c r="AQ600" s="81"/>
      <c r="AR600" s="16"/>
      <c r="AS600" s="16"/>
      <c r="AT600" s="16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21"/>
      <c r="BM600" s="21"/>
      <c r="BN600" s="21"/>
      <c r="BO600" s="21"/>
      <c r="BP600" s="21"/>
      <c r="BQ600" s="21"/>
      <c r="BR600" s="21"/>
      <c r="BS600" s="7"/>
      <c r="BT600" s="7"/>
      <c r="BU600" s="7"/>
      <c r="BV600" s="7"/>
      <c r="BW600" s="7"/>
      <c r="BX600" s="7"/>
      <c r="BY600" s="7"/>
      <c r="BZ600" s="61"/>
      <c r="CA600" s="61"/>
      <c r="CB600" s="20"/>
    </row>
    <row r="601" spans="1:80" ht="12.75" customHeight="1">
      <c r="A601" s="49"/>
      <c r="B601" s="98" t="s">
        <v>425</v>
      </c>
      <c r="C601" s="57" t="s">
        <v>50</v>
      </c>
      <c r="E601" s="62">
        <v>5</v>
      </c>
      <c r="H601" s="61" t="s">
        <v>620</v>
      </c>
      <c r="I601" s="61" t="s">
        <v>620</v>
      </c>
      <c r="J601" s="61" t="s">
        <v>620</v>
      </c>
      <c r="K601" s="61" t="s">
        <v>620</v>
      </c>
      <c r="L601" s="61" t="s">
        <v>620</v>
      </c>
      <c r="M601" s="61" t="s">
        <v>620</v>
      </c>
      <c r="N601" s="61" t="s">
        <v>620</v>
      </c>
      <c r="O601" s="61" t="s">
        <v>620</v>
      </c>
      <c r="P601" s="61" t="s">
        <v>620</v>
      </c>
      <c r="Q601" s="61" t="s">
        <v>620</v>
      </c>
      <c r="R601" s="61" t="s">
        <v>620</v>
      </c>
      <c r="S601" s="61" t="s">
        <v>620</v>
      </c>
      <c r="T601" s="61"/>
      <c r="U601" s="61"/>
      <c r="V601" s="61" t="s">
        <v>620</v>
      </c>
      <c r="W601" s="61" t="s">
        <v>620</v>
      </c>
      <c r="X601" s="61" t="s">
        <v>620</v>
      </c>
      <c r="Y601" s="61" t="s">
        <v>620</v>
      </c>
      <c r="Z601" s="61" t="s">
        <v>620</v>
      </c>
      <c r="AA601" s="61" t="s">
        <v>620</v>
      </c>
      <c r="AB601" s="61" t="s">
        <v>620</v>
      </c>
      <c r="AC601" s="61" t="s">
        <v>620</v>
      </c>
      <c r="AD601" s="61"/>
      <c r="AE601" s="106"/>
      <c r="AF601" s="16"/>
      <c r="AG601" s="16"/>
      <c r="AH601" s="16"/>
      <c r="AI601" s="16"/>
      <c r="AJ601" s="16"/>
      <c r="AK601" s="16"/>
      <c r="AL601" s="16"/>
      <c r="AM601" s="81">
        <v>2</v>
      </c>
      <c r="AN601" s="16"/>
      <c r="AO601" s="16"/>
      <c r="AP601" s="16"/>
      <c r="AQ601" s="81" t="s">
        <v>35</v>
      </c>
      <c r="AR601" s="16"/>
      <c r="AS601" s="16"/>
      <c r="AT601" s="107"/>
      <c r="AU601" s="61" t="s">
        <v>620</v>
      </c>
      <c r="AV601" s="61" t="s">
        <v>620</v>
      </c>
      <c r="AW601" s="61" t="s">
        <v>620</v>
      </c>
      <c r="AX601" s="61" t="s">
        <v>620</v>
      </c>
      <c r="AY601" s="61" t="s">
        <v>620</v>
      </c>
      <c r="AZ601" s="61" t="s">
        <v>620</v>
      </c>
      <c r="BA601" s="61" t="s">
        <v>620</v>
      </c>
      <c r="BB601" s="61" t="s">
        <v>620</v>
      </c>
      <c r="BC601" s="61" t="s">
        <v>620</v>
      </c>
      <c r="BD601" s="61" t="s">
        <v>620</v>
      </c>
      <c r="BE601" s="61" t="s">
        <v>620</v>
      </c>
      <c r="BF601" s="61" t="s">
        <v>620</v>
      </c>
      <c r="BG601" s="61" t="s">
        <v>620</v>
      </c>
      <c r="BH601" s="7" t="s">
        <v>620</v>
      </c>
      <c r="BI601" s="7" t="s">
        <v>620</v>
      </c>
      <c r="BJ601" s="61"/>
      <c r="BK601" s="61"/>
      <c r="BL601" s="42"/>
      <c r="BM601" s="42"/>
      <c r="BN601" s="42"/>
      <c r="BO601" s="42"/>
      <c r="BP601" s="42"/>
      <c r="BQ601" s="42"/>
      <c r="BR601" s="42"/>
      <c r="BS601" s="61" t="s">
        <v>620</v>
      </c>
      <c r="BT601" s="61" t="s">
        <v>620</v>
      </c>
      <c r="BU601" s="61" t="s">
        <v>620</v>
      </c>
      <c r="BV601" s="61" t="s">
        <v>620</v>
      </c>
      <c r="BW601" s="61" t="s">
        <v>620</v>
      </c>
      <c r="BX601" s="61" t="s">
        <v>620</v>
      </c>
      <c r="BY601" s="61" t="s">
        <v>620</v>
      </c>
      <c r="BZ601" s="61" t="s">
        <v>620</v>
      </c>
      <c r="CA601" s="61" t="s">
        <v>620</v>
      </c>
    </row>
    <row r="602" spans="1:80" ht="5.25" customHeight="1">
      <c r="A602" s="49"/>
      <c r="C602" s="57"/>
      <c r="E602" s="20"/>
      <c r="F602" s="16"/>
      <c r="G602" s="16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16"/>
      <c r="AF602" s="16"/>
      <c r="AG602" s="16"/>
      <c r="AH602" s="16"/>
      <c r="AI602" s="16"/>
      <c r="AJ602" s="16"/>
      <c r="AK602" s="16"/>
      <c r="AL602" s="16"/>
      <c r="AM602" s="81"/>
      <c r="AN602" s="16"/>
      <c r="AO602" s="16"/>
      <c r="AP602" s="16"/>
      <c r="AQ602" s="81"/>
      <c r="AR602" s="16"/>
      <c r="AS602" s="16"/>
      <c r="AT602" s="16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15"/>
      <c r="BM602" s="15"/>
      <c r="BN602" s="15"/>
      <c r="BO602" s="15"/>
      <c r="BP602" s="15"/>
      <c r="BQ602" s="15"/>
      <c r="BR602" s="15"/>
      <c r="BS602" s="7"/>
      <c r="BT602" s="7"/>
      <c r="BU602" s="7"/>
      <c r="BV602" s="7"/>
      <c r="BW602" s="7"/>
      <c r="BX602" s="7"/>
      <c r="BY602" s="7"/>
      <c r="BZ602" s="61"/>
      <c r="CA602" s="61"/>
      <c r="CB602" s="20"/>
    </row>
    <row r="603" spans="1:80" ht="5.25" customHeight="1">
      <c r="A603" s="49"/>
      <c r="C603" s="57"/>
      <c r="E603" s="20"/>
      <c r="F603" s="16"/>
      <c r="G603" s="16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16"/>
      <c r="AF603" s="16"/>
      <c r="AG603" s="16"/>
      <c r="AH603" s="16"/>
      <c r="AI603" s="16"/>
      <c r="AJ603" s="16"/>
      <c r="AK603" s="16"/>
      <c r="AL603" s="16"/>
      <c r="AM603" s="81"/>
      <c r="AN603" s="16"/>
      <c r="AO603" s="16"/>
      <c r="AP603" s="16"/>
      <c r="AQ603" s="81"/>
      <c r="AR603" s="16"/>
      <c r="AS603" s="16"/>
      <c r="AT603" s="16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21"/>
      <c r="BM603" s="21"/>
      <c r="BN603" s="21"/>
      <c r="BO603" s="21"/>
      <c r="BP603" s="21"/>
      <c r="BQ603" s="21"/>
      <c r="BR603" s="21"/>
      <c r="BS603" s="7"/>
      <c r="BT603" s="7"/>
      <c r="BU603" s="7"/>
      <c r="BV603" s="7"/>
      <c r="BW603" s="7"/>
      <c r="BX603" s="7"/>
      <c r="BY603" s="7"/>
      <c r="BZ603" s="61"/>
      <c r="CA603" s="61"/>
      <c r="CB603" s="20"/>
    </row>
    <row r="604" spans="1:80" ht="12.75" customHeight="1">
      <c r="A604" s="49"/>
      <c r="C604" s="57" t="s">
        <v>51</v>
      </c>
      <c r="E604" s="62">
        <v>5</v>
      </c>
      <c r="H604" s="61" t="s">
        <v>620</v>
      </c>
      <c r="I604" s="61" t="s">
        <v>620</v>
      </c>
      <c r="J604" s="61" t="s">
        <v>620</v>
      </c>
      <c r="K604" s="61" t="s">
        <v>620</v>
      </c>
      <c r="L604" s="61" t="s">
        <v>620</v>
      </c>
      <c r="M604" s="61" t="s">
        <v>620</v>
      </c>
      <c r="N604" s="61" t="s">
        <v>620</v>
      </c>
      <c r="O604" s="61" t="s">
        <v>620</v>
      </c>
      <c r="P604" s="61" t="s">
        <v>620</v>
      </c>
      <c r="Q604" s="61" t="s">
        <v>620</v>
      </c>
      <c r="R604" s="61" t="s">
        <v>620</v>
      </c>
      <c r="S604" s="61" t="s">
        <v>620</v>
      </c>
      <c r="T604" s="61"/>
      <c r="U604" s="61"/>
      <c r="V604" s="61" t="s">
        <v>620</v>
      </c>
      <c r="W604" s="61" t="s">
        <v>620</v>
      </c>
      <c r="X604" s="61" t="s">
        <v>620</v>
      </c>
      <c r="Y604" s="61" t="s">
        <v>620</v>
      </c>
      <c r="Z604" s="61" t="s">
        <v>620</v>
      </c>
      <c r="AA604" s="61" t="s">
        <v>620</v>
      </c>
      <c r="AB604" s="61" t="s">
        <v>620</v>
      </c>
      <c r="AC604" s="61" t="s">
        <v>620</v>
      </c>
      <c r="AD604" s="61"/>
      <c r="AE604" s="106"/>
      <c r="AF604" s="16"/>
      <c r="AG604" s="16"/>
      <c r="AH604" s="16"/>
      <c r="AI604" s="16"/>
      <c r="AJ604" s="16"/>
      <c r="AK604" s="16"/>
      <c r="AL604" s="16"/>
      <c r="AM604" s="81">
        <v>2</v>
      </c>
      <c r="AN604" s="16"/>
      <c r="AO604" s="16"/>
      <c r="AP604" s="16"/>
      <c r="AQ604" s="81" t="s">
        <v>35</v>
      </c>
      <c r="AR604" s="16"/>
      <c r="AS604" s="16"/>
      <c r="AT604" s="107"/>
      <c r="AU604" s="61" t="s">
        <v>620</v>
      </c>
      <c r="AV604" s="61" t="s">
        <v>620</v>
      </c>
      <c r="AW604" s="61" t="s">
        <v>620</v>
      </c>
      <c r="AX604" s="61" t="s">
        <v>620</v>
      </c>
      <c r="AY604" s="61" t="s">
        <v>620</v>
      </c>
      <c r="AZ604" s="61" t="s">
        <v>620</v>
      </c>
      <c r="BA604" s="61" t="s">
        <v>620</v>
      </c>
      <c r="BB604" s="61" t="s">
        <v>620</v>
      </c>
      <c r="BC604" s="61" t="s">
        <v>620</v>
      </c>
      <c r="BD604" s="61" t="s">
        <v>620</v>
      </c>
      <c r="BE604" s="61" t="s">
        <v>620</v>
      </c>
      <c r="BF604" s="61" t="s">
        <v>620</v>
      </c>
      <c r="BG604" s="61" t="s">
        <v>620</v>
      </c>
      <c r="BH604" s="7" t="s">
        <v>620</v>
      </c>
      <c r="BI604" s="7" t="s">
        <v>620</v>
      </c>
      <c r="BJ604" s="61"/>
      <c r="BK604" s="61"/>
      <c r="BL604" s="42"/>
      <c r="BM604" s="42"/>
      <c r="BN604" s="42"/>
      <c r="BO604" s="42"/>
      <c r="BP604" s="42"/>
      <c r="BQ604" s="42"/>
      <c r="BR604" s="42"/>
      <c r="BS604" s="61" t="s">
        <v>620</v>
      </c>
      <c r="BT604" s="61" t="s">
        <v>620</v>
      </c>
      <c r="BU604" s="61" t="s">
        <v>620</v>
      </c>
      <c r="BV604" s="61" t="s">
        <v>620</v>
      </c>
      <c r="BW604" s="61" t="s">
        <v>620</v>
      </c>
      <c r="BX604" s="61" t="s">
        <v>620</v>
      </c>
      <c r="BY604" s="61" t="s">
        <v>620</v>
      </c>
      <c r="BZ604" s="61" t="s">
        <v>620</v>
      </c>
      <c r="CA604" s="61" t="s">
        <v>620</v>
      </c>
    </row>
    <row r="605" spans="1:80" ht="5.25" customHeight="1">
      <c r="A605" s="91"/>
      <c r="B605" s="25"/>
      <c r="C605" s="67"/>
      <c r="D605" s="25"/>
      <c r="E605" s="62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  <c r="AA605" s="61"/>
      <c r="AB605" s="61"/>
      <c r="AC605" s="61"/>
      <c r="AD605" s="61"/>
      <c r="AE605" s="25"/>
      <c r="AF605" s="25"/>
      <c r="AG605" s="25"/>
      <c r="AH605" s="25"/>
      <c r="AI605" s="25"/>
      <c r="AJ605" s="25"/>
      <c r="AK605" s="25"/>
      <c r="AL605" s="25"/>
      <c r="AM605" s="67"/>
      <c r="AN605" s="25"/>
      <c r="AO605" s="25"/>
      <c r="AP605" s="25"/>
      <c r="AQ605" s="67"/>
      <c r="AR605" s="25"/>
      <c r="AS605" s="25"/>
      <c r="AT605" s="25"/>
      <c r="AU605" s="61"/>
      <c r="AV605" s="61"/>
      <c r="AW605" s="61"/>
      <c r="AX605" s="61"/>
      <c r="AY605" s="61"/>
      <c r="AZ605" s="61"/>
      <c r="BA605" s="61"/>
      <c r="BB605" s="61"/>
      <c r="BC605" s="61"/>
      <c r="BD605" s="61"/>
      <c r="BE605" s="61"/>
      <c r="BF605" s="61"/>
      <c r="BG605" s="61"/>
      <c r="BH605" s="7"/>
      <c r="BI605" s="7"/>
      <c r="BJ605" s="61"/>
      <c r="BK605" s="61"/>
      <c r="BL605" s="61"/>
      <c r="BM605" s="61"/>
      <c r="BN605" s="61"/>
      <c r="BO605" s="61"/>
      <c r="BP605" s="61"/>
      <c r="BQ605" s="61"/>
      <c r="BR605" s="61"/>
      <c r="BS605" s="61"/>
      <c r="BT605" s="61"/>
      <c r="BU605" s="61"/>
      <c r="BV605" s="61"/>
      <c r="BW605" s="61"/>
      <c r="BX605" s="61"/>
      <c r="BY605" s="61"/>
      <c r="BZ605" s="61"/>
      <c r="CA605" s="61"/>
    </row>
    <row r="606" spans="1:80" ht="5.25" customHeight="1">
      <c r="A606" s="49"/>
      <c r="C606" s="57"/>
      <c r="E606" s="26"/>
      <c r="F606" s="17"/>
      <c r="G606" s="17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7"/>
      <c r="AF606" s="17"/>
      <c r="AG606" s="17"/>
      <c r="AH606" s="17"/>
      <c r="AI606" s="17"/>
      <c r="AJ606" s="17"/>
      <c r="AK606" s="17"/>
      <c r="AL606" s="17"/>
      <c r="AM606" s="104"/>
      <c r="AN606" s="17"/>
      <c r="AO606" s="17"/>
      <c r="AP606" s="17"/>
      <c r="AQ606" s="104"/>
      <c r="AR606" s="17"/>
      <c r="AS606" s="17"/>
      <c r="AT606" s="17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7"/>
    </row>
    <row r="607" spans="1:80">
      <c r="A607" s="49" t="s">
        <v>643</v>
      </c>
      <c r="B607" s="49" t="s">
        <v>644</v>
      </c>
      <c r="C607" s="57" t="s">
        <v>49</v>
      </c>
      <c r="E607" s="20">
        <v>5</v>
      </c>
      <c r="H607" s="61" t="s">
        <v>620</v>
      </c>
      <c r="I607" s="61" t="s">
        <v>620</v>
      </c>
      <c r="J607" s="61" t="s">
        <v>620</v>
      </c>
      <c r="K607" s="61" t="s">
        <v>620</v>
      </c>
      <c r="L607" s="61" t="s">
        <v>620</v>
      </c>
      <c r="M607" s="61" t="s">
        <v>620</v>
      </c>
      <c r="N607" s="61" t="s">
        <v>620</v>
      </c>
      <c r="O607" s="61" t="s">
        <v>620</v>
      </c>
      <c r="P607" s="61" t="s">
        <v>620</v>
      </c>
      <c r="Q607" s="61" t="s">
        <v>620</v>
      </c>
      <c r="R607" s="61" t="s">
        <v>620</v>
      </c>
      <c r="S607" s="61" t="s">
        <v>620</v>
      </c>
      <c r="T607" s="61"/>
      <c r="U607" s="61"/>
      <c r="V607" s="61" t="s">
        <v>620</v>
      </c>
      <c r="W607" s="61" t="s">
        <v>620</v>
      </c>
      <c r="X607" s="61" t="s">
        <v>620</v>
      </c>
      <c r="Y607" s="61" t="s">
        <v>620</v>
      </c>
      <c r="Z607" s="61" t="s">
        <v>620</v>
      </c>
      <c r="AA607" s="61" t="s">
        <v>620</v>
      </c>
      <c r="AB607" s="61" t="s">
        <v>620</v>
      </c>
      <c r="AC607" s="61" t="s">
        <v>620</v>
      </c>
      <c r="AD607" s="61"/>
      <c r="AE607" s="106"/>
      <c r="AF607" s="16"/>
      <c r="AG607" s="16"/>
      <c r="AH607" s="16"/>
      <c r="AI607" s="16"/>
      <c r="AJ607" s="16"/>
      <c r="AK607" s="16"/>
      <c r="AL607" s="16"/>
      <c r="AM607" s="81">
        <v>2</v>
      </c>
      <c r="AN607" s="16"/>
      <c r="AO607" s="16"/>
      <c r="AP607" s="16"/>
      <c r="AQ607" s="81" t="s">
        <v>35</v>
      </c>
      <c r="AR607" s="16"/>
      <c r="AS607" s="16"/>
      <c r="AT607" s="107"/>
      <c r="AU607" s="7" t="s">
        <v>620</v>
      </c>
      <c r="AV607" s="7" t="s">
        <v>620</v>
      </c>
      <c r="AW607" s="7" t="s">
        <v>620</v>
      </c>
      <c r="AX607" s="7" t="s">
        <v>620</v>
      </c>
      <c r="AY607" s="7" t="s">
        <v>620</v>
      </c>
      <c r="AZ607" s="7" t="s">
        <v>620</v>
      </c>
      <c r="BA607" s="7" t="s">
        <v>620</v>
      </c>
      <c r="BB607" s="7" t="s">
        <v>620</v>
      </c>
      <c r="BC607" s="7" t="s">
        <v>620</v>
      </c>
      <c r="BD607" s="7" t="s">
        <v>620</v>
      </c>
      <c r="BE607" s="7" t="s">
        <v>620</v>
      </c>
      <c r="BF607" s="7" t="s">
        <v>620</v>
      </c>
      <c r="BG607" s="7" t="s">
        <v>620</v>
      </c>
      <c r="BH607" s="7" t="s">
        <v>620</v>
      </c>
      <c r="BI607" s="7" t="s">
        <v>620</v>
      </c>
      <c r="BJ607" s="7"/>
      <c r="BK607" s="7"/>
      <c r="BL607" s="42"/>
      <c r="BM607" s="42"/>
      <c r="BN607" s="42"/>
      <c r="BO607" s="42"/>
      <c r="BP607" s="42"/>
      <c r="BQ607" s="42"/>
      <c r="BR607" s="42"/>
      <c r="BS607" s="61" t="s">
        <v>620</v>
      </c>
      <c r="BT607" s="61" t="s">
        <v>620</v>
      </c>
      <c r="BU607" s="61" t="s">
        <v>620</v>
      </c>
      <c r="BV607" s="61" t="s">
        <v>620</v>
      </c>
      <c r="BW607" s="61" t="s">
        <v>620</v>
      </c>
      <c r="BX607" s="61" t="s">
        <v>620</v>
      </c>
      <c r="BY607" s="61" t="s">
        <v>620</v>
      </c>
      <c r="BZ607" s="61" t="s">
        <v>620</v>
      </c>
      <c r="CA607" s="61" t="s">
        <v>620</v>
      </c>
      <c r="CB607" s="80" t="s">
        <v>595</v>
      </c>
    </row>
    <row r="608" spans="1:80" ht="5.25" customHeight="1">
      <c r="A608" s="49"/>
      <c r="C608" s="57"/>
      <c r="E608" s="20"/>
      <c r="F608" s="16"/>
      <c r="G608" s="16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16"/>
      <c r="AF608" s="16"/>
      <c r="AG608" s="16"/>
      <c r="AH608" s="16"/>
      <c r="AI608" s="16"/>
      <c r="AJ608" s="16"/>
      <c r="AK608" s="16"/>
      <c r="AL608" s="16"/>
      <c r="AM608" s="81"/>
      <c r="AN608" s="16"/>
      <c r="AO608" s="16"/>
      <c r="AP608" s="16"/>
      <c r="AQ608" s="81"/>
      <c r="AR608" s="16"/>
      <c r="AS608" s="16"/>
      <c r="AT608" s="16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15"/>
      <c r="BM608" s="15"/>
      <c r="BN608" s="15"/>
      <c r="BO608" s="15"/>
      <c r="BP608" s="15"/>
      <c r="BQ608" s="15"/>
      <c r="BR608" s="15"/>
      <c r="BS608" s="7"/>
      <c r="BT608" s="7"/>
      <c r="BU608" s="7"/>
      <c r="BV608" s="7"/>
      <c r="BW608" s="7"/>
      <c r="BX608" s="7"/>
      <c r="BY608" s="7"/>
      <c r="BZ608" s="61"/>
      <c r="CA608" s="61"/>
      <c r="CB608" s="80"/>
    </row>
    <row r="609" spans="1:80" ht="5.25" customHeight="1">
      <c r="A609" s="49"/>
      <c r="C609" s="57"/>
      <c r="E609" s="20"/>
      <c r="F609" s="16"/>
      <c r="G609" s="16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16"/>
      <c r="AF609" s="16"/>
      <c r="AG609" s="16"/>
      <c r="AH609" s="16"/>
      <c r="AI609" s="16"/>
      <c r="AJ609" s="16"/>
      <c r="AK609" s="16"/>
      <c r="AL609" s="16"/>
      <c r="AM609" s="81"/>
      <c r="AN609" s="16"/>
      <c r="AO609" s="16"/>
      <c r="AP609" s="16"/>
      <c r="AQ609" s="81"/>
      <c r="AR609" s="16"/>
      <c r="AS609" s="16"/>
      <c r="AT609" s="16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21"/>
      <c r="BM609" s="21"/>
      <c r="BN609" s="21"/>
      <c r="BO609" s="21"/>
      <c r="BP609" s="21"/>
      <c r="BQ609" s="21"/>
      <c r="BR609" s="21"/>
      <c r="BS609" s="7"/>
      <c r="BT609" s="7"/>
      <c r="BU609" s="7"/>
      <c r="BV609" s="7"/>
      <c r="BW609" s="7"/>
      <c r="BX609" s="7"/>
      <c r="BY609" s="7"/>
      <c r="BZ609" s="61"/>
      <c r="CA609" s="61"/>
      <c r="CB609" s="20"/>
    </row>
    <row r="610" spans="1:80">
      <c r="A610" s="49"/>
      <c r="B610" s="98" t="s">
        <v>425</v>
      </c>
      <c r="C610" s="57" t="s">
        <v>50</v>
      </c>
      <c r="E610" s="62">
        <v>5</v>
      </c>
      <c r="H610" s="61" t="s">
        <v>620</v>
      </c>
      <c r="I610" s="61" t="s">
        <v>620</v>
      </c>
      <c r="J610" s="61" t="s">
        <v>620</v>
      </c>
      <c r="K610" s="61" t="s">
        <v>620</v>
      </c>
      <c r="L610" s="61" t="s">
        <v>620</v>
      </c>
      <c r="M610" s="61" t="s">
        <v>620</v>
      </c>
      <c r="N610" s="61" t="s">
        <v>620</v>
      </c>
      <c r="O610" s="61" t="s">
        <v>620</v>
      </c>
      <c r="P610" s="61" t="s">
        <v>620</v>
      </c>
      <c r="Q610" s="61" t="s">
        <v>620</v>
      </c>
      <c r="R610" s="61" t="s">
        <v>620</v>
      </c>
      <c r="S610" s="61" t="s">
        <v>620</v>
      </c>
      <c r="T610" s="61"/>
      <c r="U610" s="61"/>
      <c r="V610" s="61" t="s">
        <v>620</v>
      </c>
      <c r="W610" s="61" t="s">
        <v>620</v>
      </c>
      <c r="X610" s="61" t="s">
        <v>620</v>
      </c>
      <c r="Y610" s="61" t="s">
        <v>620</v>
      </c>
      <c r="Z610" s="61" t="s">
        <v>620</v>
      </c>
      <c r="AA610" s="61" t="s">
        <v>620</v>
      </c>
      <c r="AB610" s="61" t="s">
        <v>620</v>
      </c>
      <c r="AC610" s="61" t="s">
        <v>620</v>
      </c>
      <c r="AD610" s="61"/>
      <c r="AE610" s="106"/>
      <c r="AF610" s="16"/>
      <c r="AG610" s="16"/>
      <c r="AH610" s="16"/>
      <c r="AI610" s="16"/>
      <c r="AJ610" s="16"/>
      <c r="AK610" s="16"/>
      <c r="AL610" s="16"/>
      <c r="AM610" s="81">
        <v>2</v>
      </c>
      <c r="AN610" s="16"/>
      <c r="AO610" s="16"/>
      <c r="AP610" s="16"/>
      <c r="AQ610" s="81" t="s">
        <v>35</v>
      </c>
      <c r="AR610" s="16"/>
      <c r="AS610" s="16"/>
      <c r="AT610" s="107"/>
      <c r="AU610" s="61" t="s">
        <v>620</v>
      </c>
      <c r="AV610" s="61" t="s">
        <v>620</v>
      </c>
      <c r="AW610" s="61" t="s">
        <v>620</v>
      </c>
      <c r="AX610" s="61" t="s">
        <v>620</v>
      </c>
      <c r="AY610" s="61" t="s">
        <v>620</v>
      </c>
      <c r="AZ610" s="61" t="s">
        <v>620</v>
      </c>
      <c r="BA610" s="61" t="s">
        <v>620</v>
      </c>
      <c r="BB610" s="61" t="s">
        <v>620</v>
      </c>
      <c r="BC610" s="61" t="s">
        <v>620</v>
      </c>
      <c r="BD610" s="61" t="s">
        <v>620</v>
      </c>
      <c r="BE610" s="61" t="s">
        <v>620</v>
      </c>
      <c r="BF610" s="61" t="s">
        <v>620</v>
      </c>
      <c r="BG610" s="61" t="s">
        <v>620</v>
      </c>
      <c r="BH610" s="7" t="s">
        <v>620</v>
      </c>
      <c r="BI610" s="7" t="s">
        <v>620</v>
      </c>
      <c r="BJ610" s="61"/>
      <c r="BK610" s="61"/>
      <c r="BL610" s="42"/>
      <c r="BM610" s="42"/>
      <c r="BN610" s="42"/>
      <c r="BO610" s="42"/>
      <c r="BP610" s="42"/>
      <c r="BQ610" s="42"/>
      <c r="BR610" s="42"/>
      <c r="BS610" s="61" t="s">
        <v>620</v>
      </c>
      <c r="BT610" s="61" t="s">
        <v>620</v>
      </c>
      <c r="BU610" s="61" t="s">
        <v>620</v>
      </c>
      <c r="BV610" s="61" t="s">
        <v>620</v>
      </c>
      <c r="BW610" s="61" t="s">
        <v>620</v>
      </c>
      <c r="BX610" s="61" t="s">
        <v>620</v>
      </c>
      <c r="BY610" s="61" t="s">
        <v>620</v>
      </c>
      <c r="BZ610" s="61" t="s">
        <v>620</v>
      </c>
      <c r="CA610" s="61" t="s">
        <v>620</v>
      </c>
    </row>
    <row r="611" spans="1:80" ht="5.25" customHeight="1">
      <c r="A611" s="49"/>
      <c r="C611" s="57"/>
      <c r="E611" s="20"/>
      <c r="F611" s="16"/>
      <c r="G611" s="16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16"/>
      <c r="AF611" s="16"/>
      <c r="AG611" s="16"/>
      <c r="AH611" s="16"/>
      <c r="AI611" s="16"/>
      <c r="AJ611" s="16"/>
      <c r="AK611" s="16"/>
      <c r="AL611" s="16"/>
      <c r="AM611" s="81"/>
      <c r="AN611" s="16"/>
      <c r="AO611" s="16"/>
      <c r="AP611" s="16"/>
      <c r="AQ611" s="81"/>
      <c r="AR611" s="16"/>
      <c r="AS611" s="16"/>
      <c r="AT611" s="16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15"/>
      <c r="BM611" s="15"/>
      <c r="BN611" s="15"/>
      <c r="BO611" s="15"/>
      <c r="BP611" s="15"/>
      <c r="BQ611" s="15"/>
      <c r="BR611" s="15"/>
      <c r="BS611" s="7"/>
      <c r="BT611" s="7"/>
      <c r="BU611" s="7"/>
      <c r="BV611" s="7"/>
      <c r="BW611" s="7"/>
      <c r="BX611" s="7"/>
      <c r="BY611" s="7"/>
      <c r="BZ611" s="61"/>
      <c r="CA611" s="61"/>
      <c r="CB611" s="20"/>
    </row>
    <row r="612" spans="1:80" ht="5.25" customHeight="1">
      <c r="A612" s="49"/>
      <c r="C612" s="57"/>
      <c r="E612" s="20"/>
      <c r="F612" s="16"/>
      <c r="G612" s="16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16"/>
      <c r="AF612" s="16"/>
      <c r="AG612" s="16"/>
      <c r="AH612" s="16"/>
      <c r="AI612" s="16"/>
      <c r="AJ612" s="16"/>
      <c r="AK612" s="16"/>
      <c r="AL612" s="16"/>
      <c r="AM612" s="81"/>
      <c r="AN612" s="16"/>
      <c r="AO612" s="16"/>
      <c r="AP612" s="16"/>
      <c r="AQ612" s="81"/>
      <c r="AR612" s="16"/>
      <c r="AS612" s="16"/>
      <c r="AT612" s="16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21"/>
      <c r="BM612" s="21"/>
      <c r="BN612" s="21"/>
      <c r="BO612" s="21"/>
      <c r="BP612" s="21"/>
      <c r="BQ612" s="21"/>
      <c r="BR612" s="21"/>
      <c r="BS612" s="7"/>
      <c r="BT612" s="7"/>
      <c r="BU612" s="7"/>
      <c r="BV612" s="7"/>
      <c r="BW612" s="7"/>
      <c r="BX612" s="7"/>
      <c r="BY612" s="7"/>
      <c r="BZ612" s="61"/>
      <c r="CA612" s="61"/>
      <c r="CB612" s="20"/>
    </row>
    <row r="613" spans="1:80">
      <c r="A613" s="49"/>
      <c r="C613" s="57" t="s">
        <v>51</v>
      </c>
      <c r="E613" s="62">
        <v>5</v>
      </c>
      <c r="H613" s="61" t="s">
        <v>620</v>
      </c>
      <c r="I613" s="61" t="s">
        <v>620</v>
      </c>
      <c r="J613" s="61" t="s">
        <v>620</v>
      </c>
      <c r="K613" s="61" t="s">
        <v>620</v>
      </c>
      <c r="L613" s="61" t="s">
        <v>620</v>
      </c>
      <c r="M613" s="61" t="s">
        <v>620</v>
      </c>
      <c r="N613" s="61" t="s">
        <v>620</v>
      </c>
      <c r="O613" s="61" t="s">
        <v>620</v>
      </c>
      <c r="P613" s="61" t="s">
        <v>620</v>
      </c>
      <c r="Q613" s="61" t="s">
        <v>620</v>
      </c>
      <c r="R613" s="61" t="s">
        <v>620</v>
      </c>
      <c r="S613" s="61" t="s">
        <v>620</v>
      </c>
      <c r="T613" s="61"/>
      <c r="U613" s="61"/>
      <c r="V613" s="61" t="s">
        <v>620</v>
      </c>
      <c r="W613" s="61" t="s">
        <v>620</v>
      </c>
      <c r="X613" s="61" t="s">
        <v>620</v>
      </c>
      <c r="Y613" s="61" t="s">
        <v>620</v>
      </c>
      <c r="Z613" s="61" t="s">
        <v>620</v>
      </c>
      <c r="AA613" s="61" t="s">
        <v>620</v>
      </c>
      <c r="AB613" s="61" t="s">
        <v>620</v>
      </c>
      <c r="AC613" s="61" t="s">
        <v>620</v>
      </c>
      <c r="AD613" s="61"/>
      <c r="AE613" s="106"/>
      <c r="AF613" s="16"/>
      <c r="AG613" s="16"/>
      <c r="AH613" s="16"/>
      <c r="AI613" s="16"/>
      <c r="AJ613" s="16"/>
      <c r="AK613" s="16"/>
      <c r="AL613" s="16"/>
      <c r="AM613" s="81">
        <v>2</v>
      </c>
      <c r="AN613" s="16"/>
      <c r="AO613" s="16"/>
      <c r="AP613" s="16"/>
      <c r="AQ613" s="81" t="s">
        <v>35</v>
      </c>
      <c r="AR613" s="16"/>
      <c r="AS613" s="16"/>
      <c r="AT613" s="107"/>
      <c r="AU613" s="61" t="s">
        <v>620</v>
      </c>
      <c r="AV613" s="61" t="s">
        <v>620</v>
      </c>
      <c r="AW613" s="61" t="s">
        <v>620</v>
      </c>
      <c r="AX613" s="61" t="s">
        <v>620</v>
      </c>
      <c r="AY613" s="61" t="s">
        <v>620</v>
      </c>
      <c r="AZ613" s="61" t="s">
        <v>620</v>
      </c>
      <c r="BA613" s="61" t="s">
        <v>620</v>
      </c>
      <c r="BB613" s="61" t="s">
        <v>620</v>
      </c>
      <c r="BC613" s="61" t="s">
        <v>620</v>
      </c>
      <c r="BD613" s="61" t="s">
        <v>620</v>
      </c>
      <c r="BE613" s="61" t="s">
        <v>620</v>
      </c>
      <c r="BF613" s="61" t="s">
        <v>620</v>
      </c>
      <c r="BG613" s="61" t="s">
        <v>620</v>
      </c>
      <c r="BH613" s="7" t="s">
        <v>620</v>
      </c>
      <c r="BI613" s="7" t="s">
        <v>620</v>
      </c>
      <c r="BJ613" s="61"/>
      <c r="BK613" s="61"/>
      <c r="BL613" s="42"/>
      <c r="BM613" s="42"/>
      <c r="BN613" s="42"/>
      <c r="BO613" s="42"/>
      <c r="BP613" s="42"/>
      <c r="BQ613" s="42"/>
      <c r="BR613" s="42"/>
      <c r="BS613" s="61" t="s">
        <v>620</v>
      </c>
      <c r="BT613" s="61" t="s">
        <v>620</v>
      </c>
      <c r="BU613" s="61" t="s">
        <v>620</v>
      </c>
      <c r="BV613" s="61" t="s">
        <v>620</v>
      </c>
      <c r="BW613" s="61" t="s">
        <v>620</v>
      </c>
      <c r="BX613" s="61" t="s">
        <v>620</v>
      </c>
      <c r="BY613" s="61" t="s">
        <v>620</v>
      </c>
      <c r="BZ613" s="61" t="s">
        <v>620</v>
      </c>
      <c r="CA613" s="61" t="s">
        <v>620</v>
      </c>
    </row>
    <row r="614" spans="1:80" ht="5.25" customHeight="1">
      <c r="A614" s="91"/>
      <c r="B614" s="25"/>
      <c r="C614" s="67"/>
      <c r="D614" s="16"/>
      <c r="E614" s="62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16"/>
      <c r="AF614" s="16"/>
      <c r="AG614" s="16"/>
      <c r="AH614" s="16"/>
      <c r="AI614" s="16"/>
      <c r="AJ614" s="16"/>
      <c r="AK614" s="16"/>
      <c r="AL614" s="16"/>
      <c r="AM614" s="81"/>
      <c r="AN614" s="16"/>
      <c r="AO614" s="16"/>
      <c r="AP614" s="16"/>
      <c r="AQ614" s="81"/>
      <c r="AR614" s="16"/>
      <c r="AS614" s="16"/>
      <c r="AT614" s="16"/>
      <c r="AU614" s="61"/>
      <c r="AV614" s="61"/>
      <c r="AW614" s="61"/>
      <c r="AX614" s="61"/>
      <c r="AY614" s="61"/>
      <c r="AZ614" s="61"/>
      <c r="BA614" s="61"/>
      <c r="BB614" s="61"/>
      <c r="BC614" s="61"/>
      <c r="BD614" s="61"/>
      <c r="BE614" s="61"/>
      <c r="BF614" s="61"/>
      <c r="BG614" s="61"/>
      <c r="BH614" s="7"/>
      <c r="BI614" s="7"/>
      <c r="BJ614" s="61"/>
      <c r="BK614" s="61"/>
      <c r="BL614" s="61"/>
      <c r="BM614" s="61"/>
      <c r="BN614" s="61"/>
      <c r="BO614" s="61"/>
      <c r="BP614" s="61"/>
      <c r="BQ614" s="61"/>
      <c r="BR614" s="61"/>
      <c r="BS614" s="61"/>
      <c r="BT614" s="61"/>
      <c r="BU614" s="61"/>
      <c r="BV614" s="61"/>
      <c r="BW614" s="61"/>
      <c r="BX614" s="61"/>
      <c r="BY614" s="61"/>
      <c r="BZ614" s="61"/>
      <c r="CA614" s="61"/>
    </row>
    <row r="615" spans="1:80" ht="5.25" customHeight="1">
      <c r="C615" s="10"/>
      <c r="D615" s="17"/>
      <c r="E615" s="22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22"/>
      <c r="AN615" s="17"/>
      <c r="AO615" s="17"/>
      <c r="AP615" s="17"/>
      <c r="AQ615" s="22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</row>
    <row r="616" spans="1:80">
      <c r="A616" t="s">
        <v>440</v>
      </c>
      <c r="B616" s="49" t="s">
        <v>476</v>
      </c>
      <c r="C616" s="10" t="s">
        <v>49</v>
      </c>
      <c r="D616" s="16"/>
      <c r="E616" s="23">
        <v>5</v>
      </c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9"/>
      <c r="AF616" s="16"/>
      <c r="AG616" s="16"/>
      <c r="AH616" s="16"/>
      <c r="AI616" s="16"/>
      <c r="AJ616" s="16"/>
      <c r="AK616" s="16"/>
      <c r="AL616" s="16"/>
      <c r="AM616" s="23">
        <v>1</v>
      </c>
      <c r="AN616" s="16"/>
      <c r="AO616" s="16"/>
      <c r="AP616" s="16"/>
      <c r="AQ616" s="81" t="s">
        <v>35</v>
      </c>
      <c r="AR616" s="16"/>
      <c r="AS616" s="16"/>
      <c r="AT616" s="9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42"/>
      <c r="BM616" s="42"/>
      <c r="BN616" s="42"/>
      <c r="BO616" s="42"/>
      <c r="BP616" s="42"/>
      <c r="BQ616" s="42"/>
      <c r="BR616" s="42"/>
      <c r="BS616" s="16"/>
      <c r="BT616" s="16"/>
      <c r="BU616" s="16"/>
      <c r="BV616" s="16"/>
      <c r="BW616" s="16"/>
      <c r="BX616" s="16"/>
      <c r="BY616" s="16"/>
      <c r="BZ616" s="16"/>
      <c r="CA616" s="16"/>
      <c r="CB616" s="103" t="s">
        <v>560</v>
      </c>
    </row>
    <row r="617" spans="1:80" ht="5.25" customHeight="1">
      <c r="C617" s="10"/>
      <c r="D617" s="16"/>
      <c r="E617" s="23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23"/>
      <c r="AN617" s="16"/>
      <c r="AO617" s="16"/>
      <c r="AP617" s="16"/>
      <c r="AQ617" s="23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</row>
    <row r="618" spans="1:80" ht="5.25" customHeight="1">
      <c r="C618" s="10"/>
      <c r="D618" s="16"/>
      <c r="E618" s="23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23"/>
      <c r="AN618" s="16"/>
      <c r="AO618" s="16"/>
      <c r="AP618" s="16"/>
      <c r="AQ618" s="23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</row>
    <row r="619" spans="1:80">
      <c r="B619" s="49" t="s">
        <v>425</v>
      </c>
      <c r="C619" s="10" t="s">
        <v>50</v>
      </c>
      <c r="D619" s="16"/>
      <c r="E619" s="23">
        <v>5</v>
      </c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9"/>
      <c r="AF619" s="16"/>
      <c r="AG619" s="16"/>
      <c r="AH619" s="16"/>
      <c r="AI619" s="16"/>
      <c r="AJ619" s="16"/>
      <c r="AK619" s="16"/>
      <c r="AL619" s="16"/>
      <c r="AM619" s="23">
        <v>1</v>
      </c>
      <c r="AN619" s="16"/>
      <c r="AO619" s="16"/>
      <c r="AP619" s="16"/>
      <c r="AQ619" s="81" t="s">
        <v>35</v>
      </c>
      <c r="AR619" s="16"/>
      <c r="AS619" s="16"/>
      <c r="AT619" s="9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42"/>
      <c r="BM619" s="42"/>
      <c r="BN619" s="42"/>
      <c r="BO619" s="42"/>
      <c r="BP619" s="42"/>
      <c r="BQ619" s="42"/>
      <c r="BR619" s="42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</row>
    <row r="620" spans="1:80" ht="5.25" customHeight="1">
      <c r="C620" s="10"/>
      <c r="D620" s="16"/>
      <c r="E620" s="23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23"/>
      <c r="AN620" s="16"/>
      <c r="AO620" s="16"/>
      <c r="AP620" s="16"/>
      <c r="AQ620" s="23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</row>
    <row r="621" spans="1:80" ht="5.25" customHeight="1">
      <c r="C621" s="10"/>
      <c r="D621" s="16"/>
      <c r="E621" s="23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23"/>
      <c r="AN621" s="16"/>
      <c r="AO621" s="16"/>
      <c r="AP621" s="16"/>
      <c r="AQ621" s="23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</row>
    <row r="622" spans="1:80">
      <c r="C622" s="10" t="s">
        <v>51</v>
      </c>
      <c r="D622" s="16"/>
      <c r="E622" s="23">
        <v>5</v>
      </c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9"/>
      <c r="AF622" s="16"/>
      <c r="AG622" s="16"/>
      <c r="AH622" s="16"/>
      <c r="AI622" s="16"/>
      <c r="AJ622" s="16"/>
      <c r="AK622" s="16"/>
      <c r="AL622" s="16"/>
      <c r="AM622" s="23">
        <v>1</v>
      </c>
      <c r="AN622" s="16"/>
      <c r="AO622" s="16"/>
      <c r="AP622" s="16"/>
      <c r="AQ622" s="81" t="s">
        <v>35</v>
      </c>
      <c r="AR622" s="16"/>
      <c r="AS622" s="16"/>
      <c r="AT622" s="9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42"/>
      <c r="BM622" s="42"/>
      <c r="BN622" s="42"/>
      <c r="BO622" s="42"/>
      <c r="BP622" s="42"/>
      <c r="BQ622" s="42"/>
      <c r="BR622" s="42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</row>
    <row r="623" spans="1:80" ht="5.25" customHeight="1">
      <c r="A623" s="25"/>
      <c r="B623" s="25"/>
      <c r="C623" s="24"/>
      <c r="D623" s="25"/>
      <c r="E623" s="24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4"/>
      <c r="AN623" s="25"/>
      <c r="AO623" s="25"/>
      <c r="AP623" s="25"/>
      <c r="AQ623" s="24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</row>
    <row r="624" spans="1:80" ht="5.25" customHeight="1">
      <c r="C624" s="10"/>
      <c r="D624" s="16"/>
      <c r="E624" s="23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23"/>
      <c r="AN624" s="16"/>
      <c r="AO624" s="16"/>
      <c r="AP624" s="16"/>
      <c r="AQ624" s="23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</row>
    <row r="625" spans="1:80">
      <c r="A625" t="s">
        <v>441</v>
      </c>
      <c r="B625" s="49" t="s">
        <v>477</v>
      </c>
      <c r="C625" s="10" t="s">
        <v>49</v>
      </c>
      <c r="D625" s="16"/>
      <c r="E625" s="23">
        <v>5</v>
      </c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9"/>
      <c r="AF625" s="16"/>
      <c r="AG625" s="16"/>
      <c r="AH625" s="16"/>
      <c r="AI625" s="16"/>
      <c r="AJ625" s="16"/>
      <c r="AK625" s="16"/>
      <c r="AL625" s="16"/>
      <c r="AM625" s="23">
        <v>1</v>
      </c>
      <c r="AN625" s="16"/>
      <c r="AO625" s="16"/>
      <c r="AP625" s="16"/>
      <c r="AQ625" s="81" t="s">
        <v>35</v>
      </c>
      <c r="AR625" s="16"/>
      <c r="AS625" s="16"/>
      <c r="AT625" s="9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42"/>
      <c r="BM625" s="42"/>
      <c r="BN625" s="42"/>
      <c r="BO625" s="42"/>
      <c r="BP625" s="42"/>
      <c r="BQ625" s="42"/>
      <c r="BR625" s="42"/>
      <c r="BS625" s="16"/>
      <c r="BT625" s="16"/>
      <c r="BU625" s="16"/>
      <c r="BV625" s="16"/>
      <c r="BW625" s="16"/>
      <c r="BX625" s="16"/>
      <c r="BY625" s="16"/>
      <c r="BZ625" s="16"/>
      <c r="CA625" s="16"/>
      <c r="CB625" s="103" t="s">
        <v>560</v>
      </c>
    </row>
    <row r="626" spans="1:80" ht="5.25" customHeight="1">
      <c r="C626" s="10"/>
      <c r="D626" s="16"/>
      <c r="E626" s="23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23"/>
      <c r="AN626" s="16"/>
      <c r="AO626" s="16"/>
      <c r="AP626" s="16"/>
      <c r="AQ626" s="23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</row>
    <row r="627" spans="1:80" ht="5.25" customHeight="1">
      <c r="C627" s="10"/>
      <c r="D627" s="16"/>
      <c r="E627" s="23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23"/>
      <c r="AN627" s="16"/>
      <c r="AO627" s="16"/>
      <c r="AP627" s="16"/>
      <c r="AQ627" s="23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</row>
    <row r="628" spans="1:80">
      <c r="B628" s="49" t="s">
        <v>425</v>
      </c>
      <c r="C628" s="10" t="s">
        <v>50</v>
      </c>
      <c r="D628" s="16"/>
      <c r="E628" s="23">
        <v>5</v>
      </c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9"/>
      <c r="AF628" s="16"/>
      <c r="AG628" s="16"/>
      <c r="AH628" s="16"/>
      <c r="AI628" s="16"/>
      <c r="AJ628" s="16"/>
      <c r="AK628" s="16"/>
      <c r="AL628" s="16"/>
      <c r="AM628" s="23">
        <v>1</v>
      </c>
      <c r="AN628" s="16"/>
      <c r="AO628" s="16"/>
      <c r="AP628" s="16"/>
      <c r="AQ628" s="81" t="s">
        <v>35</v>
      </c>
      <c r="AR628" s="16"/>
      <c r="AS628" s="16"/>
      <c r="AT628" s="9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42"/>
      <c r="BM628" s="42"/>
      <c r="BN628" s="42"/>
      <c r="BO628" s="42"/>
      <c r="BP628" s="42"/>
      <c r="BQ628" s="42"/>
      <c r="BR628" s="42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</row>
    <row r="629" spans="1:80" ht="5.25" customHeight="1">
      <c r="C629" s="10"/>
      <c r="D629" s="16"/>
      <c r="E629" s="23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23"/>
      <c r="AN629" s="16"/>
      <c r="AO629" s="16"/>
      <c r="AP629" s="16"/>
      <c r="AQ629" s="23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</row>
    <row r="630" spans="1:80" ht="5.25" customHeight="1">
      <c r="C630" s="10"/>
      <c r="D630" s="16"/>
      <c r="E630" s="23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23"/>
      <c r="AN630" s="16"/>
      <c r="AO630" s="16"/>
      <c r="AP630" s="16"/>
      <c r="AQ630" s="23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</row>
    <row r="631" spans="1:80">
      <c r="C631" s="10" t="s">
        <v>51</v>
      </c>
      <c r="D631" s="16"/>
      <c r="E631" s="23">
        <v>5</v>
      </c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9"/>
      <c r="AF631" s="16"/>
      <c r="AG631" s="16"/>
      <c r="AH631" s="16"/>
      <c r="AI631" s="16"/>
      <c r="AJ631" s="16"/>
      <c r="AK631" s="16"/>
      <c r="AL631" s="16"/>
      <c r="AM631" s="23">
        <v>1</v>
      </c>
      <c r="AN631" s="16"/>
      <c r="AO631" s="16"/>
      <c r="AP631" s="16"/>
      <c r="AQ631" s="81" t="s">
        <v>35</v>
      </c>
      <c r="AR631" s="16"/>
      <c r="AS631" s="16"/>
      <c r="AT631" s="9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42"/>
      <c r="BM631" s="42"/>
      <c r="BN631" s="42"/>
      <c r="BO631" s="42"/>
      <c r="BP631" s="42"/>
      <c r="BQ631" s="42"/>
      <c r="BR631" s="42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</row>
    <row r="632" spans="1:80" ht="5.25" customHeight="1">
      <c r="A632" s="25"/>
      <c r="B632" s="25"/>
      <c r="C632" s="24"/>
      <c r="D632" s="25"/>
      <c r="E632" s="24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4"/>
      <c r="AN632" s="25"/>
      <c r="AO632" s="25"/>
      <c r="AP632" s="25"/>
      <c r="AQ632" s="24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</row>
    <row r="633" spans="1:80" ht="5.25" customHeight="1">
      <c r="C633" s="10"/>
      <c r="D633" s="16"/>
      <c r="E633" s="23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23"/>
      <c r="AN633" s="16"/>
      <c r="AO633" s="16"/>
      <c r="AP633" s="16"/>
      <c r="AQ633" s="23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</row>
    <row r="634" spans="1:80">
      <c r="A634" t="s">
        <v>442</v>
      </c>
      <c r="B634" s="49" t="s">
        <v>478</v>
      </c>
      <c r="C634" s="10" t="s">
        <v>49</v>
      </c>
      <c r="D634" s="16"/>
      <c r="E634" s="23">
        <v>5</v>
      </c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9"/>
      <c r="AF634" s="16"/>
      <c r="AG634" s="16"/>
      <c r="AH634" s="16"/>
      <c r="AI634" s="16"/>
      <c r="AJ634" s="16"/>
      <c r="AK634" s="16"/>
      <c r="AL634" s="16"/>
      <c r="AM634" s="23">
        <v>1</v>
      </c>
      <c r="AN634" s="16"/>
      <c r="AO634" s="16"/>
      <c r="AP634" s="16"/>
      <c r="AQ634" s="81" t="s">
        <v>35</v>
      </c>
      <c r="AR634" s="16"/>
      <c r="AS634" s="16"/>
      <c r="AT634" s="9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42"/>
      <c r="BM634" s="42"/>
      <c r="BN634" s="42"/>
      <c r="BO634" s="42"/>
      <c r="BP634" s="42"/>
      <c r="BQ634" s="42"/>
      <c r="BR634" s="42"/>
      <c r="BS634" s="16"/>
      <c r="BT634" s="16"/>
      <c r="BU634" s="16"/>
      <c r="BV634" s="16"/>
      <c r="BW634" s="16"/>
      <c r="BX634" s="16"/>
      <c r="BY634" s="16"/>
      <c r="BZ634" s="16"/>
      <c r="CA634" s="16"/>
      <c r="CB634" s="103" t="s">
        <v>560</v>
      </c>
    </row>
    <row r="635" spans="1:80" ht="5.25" customHeight="1">
      <c r="C635" s="10"/>
      <c r="D635" s="16"/>
      <c r="E635" s="23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23"/>
      <c r="AN635" s="16"/>
      <c r="AO635" s="16"/>
      <c r="AP635" s="16"/>
      <c r="AQ635" s="23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</row>
    <row r="636" spans="1:80" ht="5.25" customHeight="1">
      <c r="C636" s="10"/>
      <c r="D636" s="16"/>
      <c r="E636" s="23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23"/>
      <c r="AN636" s="16"/>
      <c r="AO636" s="16"/>
      <c r="AP636" s="16"/>
      <c r="AQ636" s="23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</row>
    <row r="637" spans="1:80">
      <c r="B637" s="49" t="s">
        <v>425</v>
      </c>
      <c r="C637" s="10" t="s">
        <v>50</v>
      </c>
      <c r="D637" s="16"/>
      <c r="E637" s="23">
        <v>5</v>
      </c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9"/>
      <c r="AF637" s="16"/>
      <c r="AG637" s="16"/>
      <c r="AH637" s="16"/>
      <c r="AI637" s="16"/>
      <c r="AJ637" s="16"/>
      <c r="AK637" s="16"/>
      <c r="AL637" s="16"/>
      <c r="AM637" s="23">
        <v>1</v>
      </c>
      <c r="AN637" s="16"/>
      <c r="AO637" s="16"/>
      <c r="AP637" s="16"/>
      <c r="AQ637" s="81" t="s">
        <v>35</v>
      </c>
      <c r="AR637" s="16"/>
      <c r="AS637" s="16"/>
      <c r="AT637" s="9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42"/>
      <c r="BM637" s="42"/>
      <c r="BN637" s="42"/>
      <c r="BO637" s="42"/>
      <c r="BP637" s="42"/>
      <c r="BQ637" s="42"/>
      <c r="BR637" s="42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</row>
    <row r="638" spans="1:80" ht="5.25" customHeight="1">
      <c r="C638" s="10"/>
      <c r="D638" s="16"/>
      <c r="E638" s="23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23"/>
      <c r="AN638" s="16"/>
      <c r="AO638" s="16"/>
      <c r="AP638" s="16"/>
      <c r="AQ638" s="23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</row>
    <row r="639" spans="1:80" ht="5.25" customHeight="1">
      <c r="C639" s="10"/>
      <c r="D639" s="16"/>
      <c r="E639" s="23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23"/>
      <c r="AN639" s="16"/>
      <c r="AO639" s="16"/>
      <c r="AP639" s="16"/>
      <c r="AQ639" s="23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</row>
    <row r="640" spans="1:80">
      <c r="C640" s="10" t="s">
        <v>51</v>
      </c>
      <c r="D640" s="16"/>
      <c r="E640" s="23">
        <v>5</v>
      </c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9"/>
      <c r="AF640" s="16"/>
      <c r="AG640" s="16"/>
      <c r="AH640" s="16"/>
      <c r="AI640" s="16"/>
      <c r="AJ640" s="16"/>
      <c r="AK640" s="16"/>
      <c r="AL640" s="16"/>
      <c r="AM640" s="23">
        <v>1</v>
      </c>
      <c r="AN640" s="16"/>
      <c r="AO640" s="16"/>
      <c r="AP640" s="16"/>
      <c r="AQ640" s="81" t="s">
        <v>35</v>
      </c>
      <c r="AR640" s="16"/>
      <c r="AS640" s="16"/>
      <c r="AT640" s="9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42"/>
      <c r="BM640" s="42"/>
      <c r="BN640" s="42"/>
      <c r="BO640" s="42"/>
      <c r="BP640" s="42"/>
      <c r="BQ640" s="42"/>
      <c r="BR640" s="42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</row>
    <row r="641" spans="1:80" ht="5.25" customHeight="1">
      <c r="A641" s="25"/>
      <c r="B641" s="25"/>
      <c r="C641" s="24"/>
      <c r="D641" s="25"/>
      <c r="E641" s="24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4"/>
      <c r="AN641" s="25"/>
      <c r="AO641" s="25"/>
      <c r="AP641" s="25"/>
      <c r="AQ641" s="24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</row>
    <row r="642" spans="1:80" ht="5.25" customHeight="1">
      <c r="C642" s="10"/>
      <c r="D642" s="16"/>
      <c r="E642" s="23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23"/>
      <c r="AN642" s="16"/>
      <c r="AO642" s="16"/>
      <c r="AP642" s="16"/>
      <c r="AQ642" s="23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</row>
    <row r="643" spans="1:80" ht="12.75" customHeight="1">
      <c r="A643" t="s">
        <v>443</v>
      </c>
      <c r="B643" s="49" t="s">
        <v>479</v>
      </c>
      <c r="C643" s="10" t="s">
        <v>49</v>
      </c>
      <c r="D643" s="16"/>
      <c r="E643" s="23">
        <v>5</v>
      </c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9"/>
      <c r="AF643" s="16"/>
      <c r="AG643" s="16"/>
      <c r="AH643" s="16"/>
      <c r="AI643" s="16"/>
      <c r="AJ643" s="16"/>
      <c r="AK643" s="16"/>
      <c r="AL643" s="16"/>
      <c r="AM643" s="23">
        <v>1</v>
      </c>
      <c r="AN643" s="16"/>
      <c r="AO643" s="16"/>
      <c r="AP643" s="16"/>
      <c r="AQ643" s="81" t="s">
        <v>35</v>
      </c>
      <c r="AR643" s="16"/>
      <c r="AS643" s="16"/>
      <c r="AT643" s="9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42"/>
      <c r="BM643" s="42"/>
      <c r="BN643" s="42"/>
      <c r="BO643" s="42"/>
      <c r="BP643" s="42"/>
      <c r="BQ643" s="42"/>
      <c r="BR643" s="42"/>
      <c r="BS643" s="16"/>
      <c r="BT643" s="16"/>
      <c r="BU643" s="16"/>
      <c r="BV643" s="16"/>
      <c r="BW643" s="16"/>
      <c r="BX643" s="16"/>
      <c r="BY643" s="16"/>
      <c r="BZ643" s="16"/>
      <c r="CA643" s="16"/>
      <c r="CB643" s="103" t="s">
        <v>560</v>
      </c>
    </row>
    <row r="644" spans="1:80" ht="5.25" customHeight="1">
      <c r="C644" s="10"/>
      <c r="D644" s="16"/>
      <c r="E644" s="23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23"/>
      <c r="AN644" s="16"/>
      <c r="AO644" s="16"/>
      <c r="AP644" s="16"/>
      <c r="AQ644" s="23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</row>
    <row r="645" spans="1:80" ht="5.25" customHeight="1">
      <c r="C645" s="10"/>
      <c r="D645" s="16"/>
      <c r="E645" s="23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23"/>
      <c r="AN645" s="16"/>
      <c r="AO645" s="16"/>
      <c r="AP645" s="16"/>
      <c r="AQ645" s="23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</row>
    <row r="646" spans="1:80" ht="12.75" customHeight="1">
      <c r="B646" s="49" t="s">
        <v>425</v>
      </c>
      <c r="C646" s="10" t="s">
        <v>50</v>
      </c>
      <c r="D646" s="16"/>
      <c r="E646" s="23">
        <v>5</v>
      </c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9"/>
      <c r="AF646" s="16"/>
      <c r="AG646" s="16"/>
      <c r="AH646" s="16"/>
      <c r="AI646" s="16"/>
      <c r="AJ646" s="16"/>
      <c r="AK646" s="16"/>
      <c r="AL646" s="16"/>
      <c r="AM646" s="23">
        <v>1</v>
      </c>
      <c r="AN646" s="16"/>
      <c r="AO646" s="16"/>
      <c r="AP646" s="16"/>
      <c r="AQ646" s="81" t="s">
        <v>35</v>
      </c>
      <c r="AR646" s="16"/>
      <c r="AS646" s="16"/>
      <c r="AT646" s="9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42"/>
      <c r="BM646" s="42"/>
      <c r="BN646" s="42"/>
      <c r="BO646" s="42"/>
      <c r="BP646" s="42"/>
      <c r="BQ646" s="42"/>
      <c r="BR646" s="42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</row>
    <row r="647" spans="1:80" ht="5.25" customHeight="1">
      <c r="C647" s="10"/>
    </row>
    <row r="648" spans="1:80" ht="5.25" customHeight="1">
      <c r="C648" s="10"/>
    </row>
    <row r="649" spans="1:80" ht="12.75" customHeight="1">
      <c r="C649" s="10" t="s">
        <v>51</v>
      </c>
      <c r="E649" s="10">
        <v>5</v>
      </c>
      <c r="AE649" s="9"/>
      <c r="AM649" s="10">
        <v>1</v>
      </c>
      <c r="AQ649" s="57" t="s">
        <v>35</v>
      </c>
      <c r="AT649" s="9"/>
      <c r="BL649" s="42"/>
      <c r="BM649" s="42"/>
      <c r="BN649" s="42"/>
      <c r="BO649" s="42"/>
      <c r="BP649" s="42"/>
      <c r="BQ649" s="42"/>
      <c r="BR649" s="42"/>
    </row>
    <row r="650" spans="1:80" ht="5.25" customHeight="1">
      <c r="A650" s="25"/>
      <c r="B650" s="25"/>
      <c r="C650" s="24"/>
      <c r="D650" s="25"/>
      <c r="E650" s="24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4"/>
      <c r="AN650" s="25"/>
      <c r="AO650" s="25"/>
      <c r="AP650" s="25"/>
      <c r="AQ650" s="24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</row>
    <row r="651" spans="1:80" ht="5.25" customHeight="1">
      <c r="C651" s="10"/>
    </row>
    <row r="652" spans="1:80" ht="12.75" customHeight="1">
      <c r="A652" t="s">
        <v>444</v>
      </c>
      <c r="B652" s="49" t="s">
        <v>480</v>
      </c>
      <c r="C652" s="10" t="s">
        <v>49</v>
      </c>
      <c r="E652" s="10">
        <v>5</v>
      </c>
      <c r="AE652" s="9"/>
      <c r="AM652" s="10">
        <v>1</v>
      </c>
      <c r="AQ652" s="57" t="s">
        <v>35</v>
      </c>
      <c r="AT652" s="9"/>
      <c r="BL652" s="42"/>
      <c r="BM652" s="42"/>
      <c r="BN652" s="42"/>
      <c r="BO652" s="42"/>
      <c r="BP652" s="42"/>
      <c r="BQ652" s="42"/>
      <c r="BR652" s="42"/>
      <c r="CB652" s="80" t="s">
        <v>560</v>
      </c>
    </row>
    <row r="653" spans="1:80" ht="5.25" customHeight="1">
      <c r="C653" s="10"/>
      <c r="CB653" s="80"/>
    </row>
    <row r="654" spans="1:80" ht="5.25" customHeight="1">
      <c r="C654" s="10"/>
    </row>
    <row r="655" spans="1:80" ht="12.75" customHeight="1">
      <c r="B655" s="49" t="s">
        <v>425</v>
      </c>
      <c r="C655" s="10" t="s">
        <v>50</v>
      </c>
      <c r="E655" s="10">
        <v>5</v>
      </c>
      <c r="AE655" s="9"/>
      <c r="AM655" s="10">
        <v>1</v>
      </c>
      <c r="AQ655" s="57" t="s">
        <v>35</v>
      </c>
      <c r="AT655" s="9"/>
      <c r="BL655" s="42"/>
      <c r="BM655" s="42"/>
      <c r="BN655" s="42"/>
      <c r="BO655" s="42"/>
      <c r="BP655" s="42"/>
      <c r="BQ655" s="42"/>
      <c r="BR655" s="42"/>
    </row>
    <row r="656" spans="1:80" ht="5.25" customHeight="1">
      <c r="C656" s="10"/>
    </row>
    <row r="657" spans="1:80" ht="5.25" customHeight="1">
      <c r="C657" s="10"/>
    </row>
    <row r="658" spans="1:80" ht="12.75" customHeight="1">
      <c r="C658" s="10" t="s">
        <v>51</v>
      </c>
      <c r="E658" s="10">
        <v>5</v>
      </c>
      <c r="AE658" s="9"/>
      <c r="AM658" s="10">
        <v>1</v>
      </c>
      <c r="AQ658" s="57" t="s">
        <v>35</v>
      </c>
      <c r="AT658" s="9"/>
      <c r="BL658" s="42"/>
      <c r="BM658" s="42"/>
      <c r="BN658" s="42"/>
      <c r="BO658" s="42"/>
      <c r="BP658" s="42"/>
      <c r="BQ658" s="42"/>
      <c r="BR658" s="42"/>
    </row>
    <row r="659" spans="1:80" ht="5.25" customHeight="1">
      <c r="A659" s="25"/>
      <c r="B659" s="25"/>
      <c r="C659" s="24"/>
      <c r="D659" s="25"/>
      <c r="E659" s="24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4"/>
      <c r="AN659" s="25"/>
      <c r="AO659" s="25"/>
      <c r="AP659" s="25"/>
      <c r="AQ659" s="24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</row>
    <row r="660" spans="1:80" ht="5.25" customHeight="1">
      <c r="C660" s="10"/>
    </row>
    <row r="661" spans="1:80" ht="12.75" customHeight="1">
      <c r="A661" t="s">
        <v>445</v>
      </c>
      <c r="B661" s="49" t="s">
        <v>481</v>
      </c>
      <c r="C661" s="10" t="s">
        <v>49</v>
      </c>
      <c r="E661" s="10">
        <v>5</v>
      </c>
      <c r="AE661" s="9"/>
      <c r="AM661" s="10">
        <v>1</v>
      </c>
      <c r="AQ661" s="57" t="s">
        <v>35</v>
      </c>
      <c r="AT661" s="9"/>
      <c r="BL661" s="42"/>
      <c r="BM661" s="42"/>
      <c r="BN661" s="42"/>
      <c r="BO661" s="42"/>
      <c r="BP661" s="42"/>
      <c r="BQ661" s="42"/>
      <c r="BR661" s="42"/>
      <c r="CB661" s="80" t="s">
        <v>560</v>
      </c>
    </row>
    <row r="662" spans="1:80" ht="5.25" customHeight="1">
      <c r="C662" s="10"/>
    </row>
    <row r="663" spans="1:80" ht="5.25" customHeight="1">
      <c r="C663" s="10"/>
    </row>
    <row r="664" spans="1:80" ht="12.75" customHeight="1">
      <c r="B664" s="49" t="s">
        <v>425</v>
      </c>
      <c r="C664" s="10" t="s">
        <v>50</v>
      </c>
      <c r="E664" s="10">
        <v>5</v>
      </c>
      <c r="AE664" s="9"/>
      <c r="AM664" s="10">
        <v>1</v>
      </c>
      <c r="AQ664" s="57" t="s">
        <v>35</v>
      </c>
      <c r="AT664" s="9"/>
      <c r="BL664" s="42"/>
      <c r="BM664" s="42"/>
      <c r="BN664" s="42"/>
      <c r="BO664" s="42"/>
      <c r="BP664" s="42"/>
      <c r="BQ664" s="42"/>
      <c r="BR664" s="42"/>
    </row>
    <row r="665" spans="1:80" ht="5.25" customHeight="1">
      <c r="C665" s="10"/>
    </row>
    <row r="666" spans="1:80" ht="5.25" customHeight="1">
      <c r="C666" s="10"/>
    </row>
    <row r="667" spans="1:80" ht="12.75" customHeight="1">
      <c r="C667" s="10" t="s">
        <v>51</v>
      </c>
      <c r="E667" s="10">
        <v>5</v>
      </c>
      <c r="AE667" s="9"/>
      <c r="AM667" s="10">
        <v>1</v>
      </c>
      <c r="AQ667" s="57" t="s">
        <v>35</v>
      </c>
      <c r="AT667" s="9"/>
      <c r="BL667" s="42"/>
      <c r="BM667" s="42"/>
      <c r="BN667" s="42"/>
      <c r="BO667" s="42"/>
      <c r="BP667" s="42"/>
      <c r="BQ667" s="42"/>
      <c r="BR667" s="42"/>
    </row>
    <row r="668" spans="1:80" ht="5.25" customHeight="1">
      <c r="A668" s="25"/>
      <c r="B668" s="25"/>
      <c r="C668" s="24"/>
      <c r="D668" s="25"/>
      <c r="E668" s="24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4"/>
      <c r="AN668" s="25"/>
      <c r="AO668" s="25"/>
      <c r="AP668" s="25"/>
      <c r="AQ668" s="24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</row>
    <row r="669" spans="1:80" ht="5.25" customHeight="1">
      <c r="C669" s="10"/>
    </row>
    <row r="670" spans="1:80" ht="12.75" customHeight="1">
      <c r="A670" t="s">
        <v>446</v>
      </c>
      <c r="B670" s="49" t="s">
        <v>482</v>
      </c>
      <c r="C670" s="10" t="s">
        <v>49</v>
      </c>
      <c r="E670" s="10">
        <v>5</v>
      </c>
      <c r="AE670" s="9"/>
      <c r="AM670" s="10">
        <v>1</v>
      </c>
      <c r="AQ670" s="57" t="s">
        <v>35</v>
      </c>
      <c r="AT670" s="9"/>
      <c r="BL670" s="42"/>
      <c r="BM670" s="42"/>
      <c r="BN670" s="42"/>
      <c r="BO670" s="42"/>
      <c r="BP670" s="42"/>
      <c r="BQ670" s="42"/>
      <c r="BR670" s="42"/>
      <c r="CB670" s="80" t="s">
        <v>560</v>
      </c>
    </row>
    <row r="671" spans="1:80" ht="5.25" customHeight="1">
      <c r="C671" s="10"/>
    </row>
    <row r="672" spans="1:80" ht="5.25" customHeight="1">
      <c r="C672" s="10"/>
    </row>
    <row r="673" spans="1:80" ht="12.75" customHeight="1">
      <c r="B673" s="49" t="s">
        <v>425</v>
      </c>
      <c r="C673" s="10" t="s">
        <v>50</v>
      </c>
      <c r="E673" s="10">
        <v>5</v>
      </c>
      <c r="AE673" s="9"/>
      <c r="AM673" s="10">
        <v>1</v>
      </c>
      <c r="AQ673" s="57" t="s">
        <v>35</v>
      </c>
      <c r="AT673" s="9"/>
      <c r="BL673" s="42"/>
      <c r="BM673" s="42"/>
      <c r="BN673" s="42"/>
      <c r="BO673" s="42"/>
      <c r="BP673" s="42"/>
      <c r="BQ673" s="42"/>
      <c r="BR673" s="42"/>
    </row>
    <row r="674" spans="1:80" ht="5.25" customHeight="1">
      <c r="C674" s="10"/>
    </row>
    <row r="675" spans="1:80" ht="5.25" customHeight="1">
      <c r="C675" s="10"/>
    </row>
    <row r="676" spans="1:80" ht="12.75" customHeight="1">
      <c r="C676" s="10" t="s">
        <v>51</v>
      </c>
      <c r="E676" s="10">
        <v>5</v>
      </c>
      <c r="AE676" s="9"/>
      <c r="AM676" s="10">
        <v>1</v>
      </c>
      <c r="AQ676" s="57" t="s">
        <v>35</v>
      </c>
      <c r="AT676" s="9"/>
      <c r="BL676" s="42"/>
      <c r="BM676" s="42"/>
      <c r="BN676" s="42"/>
      <c r="BO676" s="42"/>
      <c r="BP676" s="42"/>
      <c r="BQ676" s="42"/>
      <c r="BR676" s="42"/>
    </row>
    <row r="677" spans="1:80" ht="5.25" customHeight="1">
      <c r="A677" s="25"/>
      <c r="B677" s="25"/>
      <c r="C677" s="24"/>
      <c r="D677" s="25"/>
      <c r="E677" s="24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4"/>
      <c r="AN677" s="25"/>
      <c r="AO677" s="25"/>
      <c r="AP677" s="25"/>
      <c r="AQ677" s="24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</row>
    <row r="678" spans="1:80" ht="5.25" customHeight="1">
      <c r="C678" s="10"/>
    </row>
    <row r="679" spans="1:80" ht="12.75" customHeight="1">
      <c r="A679" t="s">
        <v>447</v>
      </c>
      <c r="B679" s="49" t="s">
        <v>483</v>
      </c>
      <c r="C679" s="10" t="s">
        <v>49</v>
      </c>
      <c r="E679" s="10">
        <v>5</v>
      </c>
      <c r="AE679" s="9"/>
      <c r="AM679" s="10">
        <v>1</v>
      </c>
      <c r="AQ679" s="57" t="s">
        <v>35</v>
      </c>
      <c r="AT679" s="9"/>
      <c r="BL679" s="42"/>
      <c r="BM679" s="42"/>
      <c r="BN679" s="42"/>
      <c r="BO679" s="42"/>
      <c r="BP679" s="42"/>
      <c r="BQ679" s="42"/>
      <c r="BR679" s="42"/>
      <c r="CB679" s="80" t="s">
        <v>560</v>
      </c>
    </row>
    <row r="680" spans="1:80" ht="5.25" customHeight="1">
      <c r="C680" s="10"/>
    </row>
    <row r="681" spans="1:80" ht="5.25" customHeight="1">
      <c r="C681" s="10"/>
    </row>
    <row r="682" spans="1:80" ht="12.75" customHeight="1">
      <c r="B682" s="49" t="s">
        <v>425</v>
      </c>
      <c r="C682" s="10" t="s">
        <v>50</v>
      </c>
      <c r="E682" s="10">
        <v>5</v>
      </c>
      <c r="AE682" s="9"/>
      <c r="AM682" s="10">
        <v>1</v>
      </c>
      <c r="AQ682" s="57" t="s">
        <v>35</v>
      </c>
      <c r="AT682" s="9"/>
      <c r="BL682" s="42"/>
      <c r="BM682" s="42"/>
      <c r="BN682" s="42"/>
      <c r="BO682" s="42"/>
      <c r="BP682" s="42"/>
      <c r="BQ682" s="42"/>
      <c r="BR682" s="42"/>
    </row>
    <row r="683" spans="1:80" ht="5.25" customHeight="1">
      <c r="C683" s="10"/>
    </row>
    <row r="684" spans="1:80" ht="5.25" customHeight="1">
      <c r="C684" s="10"/>
    </row>
    <row r="685" spans="1:80" ht="12.75" customHeight="1">
      <c r="C685" s="10" t="s">
        <v>51</v>
      </c>
      <c r="E685" s="10">
        <v>5</v>
      </c>
      <c r="AE685" s="9"/>
      <c r="AM685" s="10">
        <v>1</v>
      </c>
      <c r="AQ685" s="57" t="s">
        <v>35</v>
      </c>
      <c r="AT685" s="9"/>
      <c r="BL685" s="42"/>
      <c r="BM685" s="42"/>
      <c r="BN685" s="42"/>
      <c r="BO685" s="42"/>
      <c r="BP685" s="42"/>
      <c r="BQ685" s="42"/>
      <c r="BR685" s="42"/>
    </row>
    <row r="686" spans="1:80" ht="5.25" customHeight="1">
      <c r="A686" s="25"/>
      <c r="B686" s="25"/>
      <c r="C686" s="24"/>
      <c r="D686" s="25"/>
      <c r="E686" s="24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4"/>
      <c r="AN686" s="25"/>
      <c r="AO686" s="25"/>
      <c r="AP686" s="25"/>
      <c r="AQ686" s="24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</row>
    <row r="687" spans="1:80" ht="5.25" customHeight="1">
      <c r="C687" s="10"/>
    </row>
    <row r="688" spans="1:80" ht="12.75" customHeight="1">
      <c r="A688" t="s">
        <v>448</v>
      </c>
      <c r="B688" s="49" t="s">
        <v>484</v>
      </c>
      <c r="C688" s="10" t="s">
        <v>49</v>
      </c>
      <c r="E688" s="10">
        <v>5</v>
      </c>
      <c r="AE688" s="9"/>
      <c r="AM688" s="10">
        <v>1</v>
      </c>
      <c r="AQ688" s="57" t="s">
        <v>35</v>
      </c>
      <c r="AT688" s="9"/>
      <c r="BL688" s="42"/>
      <c r="BM688" s="42"/>
      <c r="BN688" s="42"/>
      <c r="BO688" s="42"/>
      <c r="BP688" s="42"/>
      <c r="BQ688" s="42"/>
      <c r="BR688" s="42"/>
      <c r="CB688" s="80" t="s">
        <v>560</v>
      </c>
    </row>
    <row r="689" spans="1:80" ht="5.25" customHeight="1">
      <c r="C689" s="10"/>
    </row>
    <row r="690" spans="1:80" ht="5.25" customHeight="1">
      <c r="C690" s="10"/>
    </row>
    <row r="691" spans="1:80" ht="12.75" customHeight="1">
      <c r="B691" s="49" t="s">
        <v>425</v>
      </c>
      <c r="C691" s="10" t="s">
        <v>50</v>
      </c>
      <c r="E691" s="10">
        <v>5</v>
      </c>
      <c r="AE691" s="9"/>
      <c r="AM691" s="10">
        <v>1</v>
      </c>
      <c r="AQ691" s="57" t="s">
        <v>35</v>
      </c>
      <c r="AT691" s="9"/>
      <c r="BL691" s="42"/>
      <c r="BM691" s="42"/>
      <c r="BN691" s="42"/>
      <c r="BO691" s="42"/>
      <c r="BP691" s="42"/>
      <c r="BQ691" s="42"/>
      <c r="BR691" s="42"/>
    </row>
    <row r="692" spans="1:80" ht="5.25" customHeight="1">
      <c r="C692" s="10"/>
    </row>
    <row r="693" spans="1:80" ht="5.25" customHeight="1">
      <c r="C693" s="10"/>
    </row>
    <row r="694" spans="1:80" ht="12.75" customHeight="1">
      <c r="C694" s="10" t="s">
        <v>51</v>
      </c>
      <c r="E694" s="10">
        <v>5</v>
      </c>
      <c r="AE694" s="9"/>
      <c r="AM694" s="10">
        <v>1</v>
      </c>
      <c r="AQ694" s="57" t="s">
        <v>35</v>
      </c>
      <c r="AT694" s="9"/>
      <c r="BL694" s="42"/>
      <c r="BM694" s="42"/>
      <c r="BN694" s="42"/>
      <c r="BO694" s="42"/>
      <c r="BP694" s="42"/>
      <c r="BQ694" s="42"/>
      <c r="BR694" s="42"/>
    </row>
    <row r="695" spans="1:80" ht="5.25" customHeight="1">
      <c r="A695" s="25"/>
      <c r="B695" s="25"/>
      <c r="C695" s="24"/>
      <c r="D695" s="25"/>
      <c r="E695" s="24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4"/>
      <c r="AN695" s="25"/>
      <c r="AO695" s="25"/>
      <c r="AP695" s="25"/>
      <c r="AQ695" s="24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</row>
    <row r="696" spans="1:80" ht="5.25" customHeight="1">
      <c r="C696" s="10"/>
    </row>
    <row r="697" spans="1:80" ht="12.75" customHeight="1">
      <c r="A697" t="s">
        <v>449</v>
      </c>
      <c r="B697" s="49" t="s">
        <v>485</v>
      </c>
      <c r="C697" s="10" t="s">
        <v>49</v>
      </c>
      <c r="E697" s="10">
        <v>5</v>
      </c>
      <c r="AE697" s="9"/>
      <c r="AM697" s="10">
        <v>1</v>
      </c>
      <c r="AQ697" s="57" t="s">
        <v>35</v>
      </c>
      <c r="AT697" s="9"/>
      <c r="BL697" s="42"/>
      <c r="BM697" s="42"/>
      <c r="BN697" s="42"/>
      <c r="BO697" s="42"/>
      <c r="BP697" s="42"/>
      <c r="BQ697" s="42"/>
      <c r="BR697" s="42"/>
      <c r="CB697" s="80" t="s">
        <v>560</v>
      </c>
    </row>
    <row r="698" spans="1:80" ht="5.25" customHeight="1">
      <c r="C698" s="10"/>
    </row>
    <row r="699" spans="1:80" ht="5.25" customHeight="1">
      <c r="C699" s="10"/>
    </row>
    <row r="700" spans="1:80" ht="12.75" customHeight="1">
      <c r="B700" s="49" t="s">
        <v>425</v>
      </c>
      <c r="C700" s="10" t="s">
        <v>50</v>
      </c>
      <c r="E700" s="10">
        <v>5</v>
      </c>
      <c r="AE700" s="9"/>
      <c r="AM700" s="10">
        <v>1</v>
      </c>
      <c r="AQ700" s="57" t="s">
        <v>35</v>
      </c>
      <c r="AT700" s="9"/>
      <c r="BL700" s="42"/>
      <c r="BM700" s="42"/>
      <c r="BN700" s="42"/>
      <c r="BO700" s="42"/>
      <c r="BP700" s="42"/>
      <c r="BQ700" s="42"/>
      <c r="BR700" s="42"/>
    </row>
    <row r="701" spans="1:80" ht="5.25" customHeight="1">
      <c r="C701" s="10"/>
    </row>
    <row r="702" spans="1:80" ht="5.25" customHeight="1">
      <c r="C702" s="10"/>
    </row>
    <row r="703" spans="1:80" ht="12.75" customHeight="1">
      <c r="C703" s="10" t="s">
        <v>51</v>
      </c>
      <c r="E703" s="10">
        <v>5</v>
      </c>
      <c r="AE703" s="9"/>
      <c r="AM703" s="10">
        <v>1</v>
      </c>
      <c r="AQ703" s="57" t="s">
        <v>35</v>
      </c>
      <c r="AT703" s="9"/>
      <c r="BL703" s="42"/>
      <c r="BM703" s="42"/>
      <c r="BN703" s="42"/>
      <c r="BO703" s="42"/>
      <c r="BP703" s="42"/>
      <c r="BQ703" s="42"/>
      <c r="BR703" s="42"/>
    </row>
    <row r="704" spans="1:80" ht="5.25" customHeight="1">
      <c r="A704" s="25"/>
      <c r="B704" s="25"/>
      <c r="C704" s="24"/>
      <c r="D704" s="25"/>
      <c r="E704" s="24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4"/>
      <c r="AN704" s="25"/>
      <c r="AO704" s="25"/>
      <c r="AP704" s="25"/>
      <c r="AQ704" s="24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</row>
    <row r="705" spans="1:80" ht="5.25" customHeight="1">
      <c r="C705" s="10"/>
    </row>
    <row r="706" spans="1:80">
      <c r="A706" t="s">
        <v>450</v>
      </c>
      <c r="B706" s="49" t="s">
        <v>486</v>
      </c>
      <c r="C706" s="10" t="s">
        <v>49</v>
      </c>
      <c r="E706" s="10">
        <v>5</v>
      </c>
      <c r="AE706" s="9"/>
      <c r="AM706" s="10">
        <v>1</v>
      </c>
      <c r="AQ706" s="57" t="s">
        <v>35</v>
      </c>
      <c r="AT706" s="9"/>
      <c r="BL706" s="42"/>
      <c r="BM706" s="42"/>
      <c r="BN706" s="42"/>
      <c r="BO706" s="42"/>
      <c r="BP706" s="42"/>
      <c r="BQ706" s="42"/>
      <c r="BR706" s="42"/>
      <c r="CB706" s="80" t="s">
        <v>560</v>
      </c>
    </row>
    <row r="707" spans="1:80" ht="5.25" customHeight="1">
      <c r="C707" s="10"/>
    </row>
    <row r="708" spans="1:80" ht="5.25" customHeight="1">
      <c r="C708" s="10"/>
    </row>
    <row r="709" spans="1:80">
      <c r="B709" s="49" t="s">
        <v>425</v>
      </c>
      <c r="C709" s="10" t="s">
        <v>50</v>
      </c>
      <c r="E709" s="10">
        <v>5</v>
      </c>
      <c r="AE709" s="9"/>
      <c r="AM709" s="10">
        <v>1</v>
      </c>
      <c r="AQ709" s="57" t="s">
        <v>35</v>
      </c>
      <c r="AT709" s="9"/>
      <c r="BL709" s="42"/>
      <c r="BM709" s="42"/>
      <c r="BN709" s="42"/>
      <c r="BO709" s="42"/>
      <c r="BP709" s="42"/>
      <c r="BQ709" s="42"/>
      <c r="BR709" s="42"/>
    </row>
    <row r="710" spans="1:80" ht="5.25" customHeight="1">
      <c r="C710" s="10"/>
    </row>
    <row r="711" spans="1:80" ht="5.25" customHeight="1">
      <c r="C711" s="10"/>
    </row>
    <row r="712" spans="1:80">
      <c r="C712" s="10" t="s">
        <v>51</v>
      </c>
      <c r="E712" s="10">
        <v>5</v>
      </c>
      <c r="AE712" s="9"/>
      <c r="AM712" s="10">
        <v>1</v>
      </c>
      <c r="AQ712" s="57" t="s">
        <v>35</v>
      </c>
      <c r="AT712" s="9"/>
      <c r="BL712" s="42"/>
      <c r="BM712" s="42"/>
      <c r="BN712" s="42"/>
      <c r="BO712" s="42"/>
      <c r="BP712" s="42"/>
      <c r="BQ712" s="42"/>
      <c r="BR712" s="42"/>
    </row>
    <row r="713" spans="1:80" ht="5.25" customHeight="1">
      <c r="A713" s="25"/>
      <c r="B713" s="25"/>
      <c r="C713" s="24"/>
      <c r="D713" s="25"/>
      <c r="E713" s="24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4"/>
      <c r="AN713" s="25"/>
      <c r="AO713" s="25"/>
      <c r="AP713" s="25"/>
      <c r="AQ713" s="24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</row>
    <row r="714" spans="1:80" ht="5.25" customHeight="1">
      <c r="C714" s="10"/>
    </row>
    <row r="715" spans="1:80">
      <c r="A715" t="s">
        <v>451</v>
      </c>
      <c r="B715" s="49" t="s">
        <v>487</v>
      </c>
      <c r="C715" s="10" t="s">
        <v>49</v>
      </c>
      <c r="E715" s="10">
        <v>5</v>
      </c>
      <c r="AE715" s="9"/>
      <c r="AM715" s="10">
        <v>1</v>
      </c>
      <c r="AQ715" s="57" t="s">
        <v>35</v>
      </c>
      <c r="AT715" s="9"/>
      <c r="BL715" s="42"/>
      <c r="BM715" s="42"/>
      <c r="BN715" s="42"/>
      <c r="BO715" s="42"/>
      <c r="BP715" s="42"/>
      <c r="BQ715" s="42"/>
      <c r="BR715" s="42"/>
      <c r="CB715" s="80" t="s">
        <v>560</v>
      </c>
    </row>
    <row r="716" spans="1:80" ht="5.25" customHeight="1">
      <c r="C716" s="10"/>
    </row>
    <row r="717" spans="1:80" ht="5.25" customHeight="1">
      <c r="C717" s="10"/>
    </row>
    <row r="718" spans="1:80">
      <c r="B718" s="49" t="s">
        <v>425</v>
      </c>
      <c r="C718" s="10" t="s">
        <v>50</v>
      </c>
      <c r="E718" s="10">
        <v>5</v>
      </c>
      <c r="AE718" s="9"/>
      <c r="AM718" s="10">
        <v>1</v>
      </c>
      <c r="AQ718" s="57" t="s">
        <v>35</v>
      </c>
      <c r="AT718" s="9"/>
      <c r="BL718" s="42"/>
      <c r="BM718" s="42"/>
      <c r="BN718" s="42"/>
      <c r="BO718" s="42"/>
      <c r="BP718" s="42"/>
      <c r="BQ718" s="42"/>
      <c r="BR718" s="42"/>
    </row>
    <row r="719" spans="1:80" ht="5.25" customHeight="1">
      <c r="C719" s="10"/>
    </row>
    <row r="720" spans="1:80" ht="5.25" customHeight="1">
      <c r="C720" s="10"/>
    </row>
    <row r="721" spans="1:80">
      <c r="C721" s="10" t="s">
        <v>51</v>
      </c>
      <c r="E721" s="10">
        <v>5</v>
      </c>
      <c r="AE721" s="9"/>
      <c r="AM721" s="10">
        <v>1</v>
      </c>
      <c r="AQ721" s="57" t="s">
        <v>35</v>
      </c>
      <c r="AT721" s="9"/>
      <c r="BL721" s="42"/>
      <c r="BM721" s="42"/>
      <c r="BN721" s="42"/>
      <c r="BO721" s="42"/>
      <c r="BP721" s="42"/>
      <c r="BQ721" s="42"/>
      <c r="BR721" s="42"/>
    </row>
    <row r="722" spans="1:80" ht="5.25" customHeight="1">
      <c r="A722" s="25"/>
      <c r="B722" s="25"/>
      <c r="C722" s="24"/>
      <c r="D722" s="25"/>
      <c r="E722" s="24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4"/>
      <c r="AN722" s="25"/>
      <c r="AO722" s="25"/>
      <c r="AP722" s="25"/>
      <c r="AQ722" s="24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</row>
    <row r="723" spans="1:80" ht="5.25" customHeight="1">
      <c r="C723" s="10"/>
    </row>
    <row r="724" spans="1:80">
      <c r="A724" t="s">
        <v>452</v>
      </c>
      <c r="B724" s="49" t="s">
        <v>488</v>
      </c>
      <c r="C724" s="10" t="s">
        <v>49</v>
      </c>
      <c r="E724" s="10">
        <v>5</v>
      </c>
      <c r="AE724" s="9"/>
      <c r="AM724" s="10">
        <v>1</v>
      </c>
      <c r="AQ724" s="57" t="s">
        <v>35</v>
      </c>
      <c r="AT724" s="9"/>
      <c r="BL724" s="42"/>
      <c r="BM724" s="42"/>
      <c r="BN724" s="42"/>
      <c r="BO724" s="42"/>
      <c r="BP724" s="42"/>
      <c r="BQ724" s="42"/>
      <c r="BR724" s="42"/>
      <c r="CB724" s="80" t="s">
        <v>560</v>
      </c>
    </row>
    <row r="725" spans="1:80" ht="5.25" customHeight="1">
      <c r="C725" s="10"/>
    </row>
    <row r="726" spans="1:80" ht="5.25" customHeight="1">
      <c r="C726" s="10"/>
    </row>
    <row r="727" spans="1:80">
      <c r="B727" s="49" t="s">
        <v>425</v>
      </c>
      <c r="C727" s="10" t="s">
        <v>50</v>
      </c>
      <c r="E727" s="10">
        <v>5</v>
      </c>
      <c r="AE727" s="9"/>
      <c r="AM727" s="10">
        <v>1</v>
      </c>
      <c r="AQ727" s="57" t="s">
        <v>35</v>
      </c>
      <c r="AT727" s="9"/>
      <c r="BL727" s="42"/>
      <c r="BM727" s="42"/>
      <c r="BN727" s="42"/>
      <c r="BO727" s="42"/>
      <c r="BP727" s="42"/>
      <c r="BQ727" s="42"/>
      <c r="BR727" s="42"/>
    </row>
    <row r="728" spans="1:80" ht="5.25" customHeight="1">
      <c r="C728" s="10"/>
    </row>
    <row r="729" spans="1:80" ht="5.25" customHeight="1">
      <c r="C729" s="10"/>
    </row>
    <row r="730" spans="1:80">
      <c r="C730" s="10" t="s">
        <v>51</v>
      </c>
      <c r="E730" s="10">
        <v>5</v>
      </c>
      <c r="AE730" s="9"/>
      <c r="AM730" s="10">
        <v>1</v>
      </c>
      <c r="AQ730" s="57" t="s">
        <v>35</v>
      </c>
      <c r="AT730" s="9"/>
      <c r="BL730" s="42"/>
      <c r="BM730" s="42"/>
      <c r="BN730" s="42"/>
      <c r="BO730" s="42"/>
      <c r="BP730" s="42"/>
      <c r="BQ730" s="42"/>
      <c r="BR730" s="42"/>
    </row>
    <row r="731" spans="1:80" ht="5.25" customHeight="1">
      <c r="A731" s="25"/>
      <c r="B731" s="25"/>
      <c r="C731" s="24"/>
      <c r="D731" s="25"/>
      <c r="E731" s="24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4"/>
      <c r="AN731" s="25"/>
      <c r="AO731" s="25"/>
      <c r="AP731" s="25"/>
      <c r="AQ731" s="24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</row>
    <row r="732" spans="1:80" ht="5.25" customHeight="1">
      <c r="C732" s="10"/>
    </row>
    <row r="733" spans="1:80">
      <c r="A733" t="s">
        <v>453</v>
      </c>
      <c r="B733" s="49" t="s">
        <v>489</v>
      </c>
      <c r="C733" s="10" t="s">
        <v>49</v>
      </c>
      <c r="E733" s="10">
        <v>5</v>
      </c>
      <c r="AE733" s="9"/>
      <c r="AM733" s="10">
        <v>1</v>
      </c>
      <c r="AQ733" s="57" t="s">
        <v>35</v>
      </c>
      <c r="AT733" s="9"/>
      <c r="BL733" s="42"/>
      <c r="BM733" s="42"/>
      <c r="BN733" s="42"/>
      <c r="BO733" s="42"/>
      <c r="BP733" s="42"/>
      <c r="BQ733" s="42"/>
      <c r="BR733" s="42"/>
      <c r="CB733" s="80" t="s">
        <v>560</v>
      </c>
    </row>
    <row r="734" spans="1:80" ht="5.25" customHeight="1">
      <c r="C734" s="10"/>
    </row>
    <row r="735" spans="1:80" ht="5.25" customHeight="1">
      <c r="C735" s="10"/>
    </row>
    <row r="736" spans="1:80">
      <c r="B736" s="49" t="s">
        <v>425</v>
      </c>
      <c r="C736" s="10" t="s">
        <v>50</v>
      </c>
      <c r="E736" s="10">
        <v>5</v>
      </c>
      <c r="AE736" s="9"/>
      <c r="AM736" s="10">
        <v>1</v>
      </c>
      <c r="AQ736" s="57" t="s">
        <v>35</v>
      </c>
      <c r="AT736" s="9"/>
      <c r="BL736" s="42"/>
      <c r="BM736" s="42"/>
      <c r="BN736" s="42"/>
      <c r="BO736" s="42"/>
      <c r="BP736" s="42"/>
      <c r="BQ736" s="42"/>
      <c r="BR736" s="42"/>
    </row>
    <row r="737" spans="1:80" ht="5.25" customHeight="1">
      <c r="C737" s="10"/>
    </row>
    <row r="738" spans="1:80" ht="5.25" customHeight="1">
      <c r="C738" s="10"/>
    </row>
    <row r="739" spans="1:80">
      <c r="C739" s="10" t="s">
        <v>51</v>
      </c>
      <c r="E739" s="10">
        <v>5</v>
      </c>
      <c r="AE739" s="9"/>
      <c r="AM739" s="10">
        <v>1</v>
      </c>
      <c r="AQ739" s="57" t="s">
        <v>35</v>
      </c>
      <c r="AT739" s="9"/>
      <c r="BL739" s="42"/>
      <c r="BM739" s="42"/>
      <c r="BN739" s="42"/>
      <c r="BO739" s="42"/>
      <c r="BP739" s="42"/>
      <c r="BQ739" s="42"/>
      <c r="BR739" s="42"/>
    </row>
    <row r="740" spans="1:80" ht="5.25" customHeight="1">
      <c r="A740" s="25"/>
      <c r="B740" s="25"/>
      <c r="C740" s="24"/>
      <c r="D740" s="25"/>
      <c r="E740" s="24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4"/>
      <c r="AN740" s="25"/>
      <c r="AO740" s="25"/>
      <c r="AP740" s="25"/>
      <c r="AQ740" s="24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25"/>
      <c r="BJ740" s="25"/>
      <c r="BK740" s="25"/>
      <c r="BL740" s="25"/>
      <c r="BM740" s="25"/>
      <c r="BN740" s="25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5"/>
      <c r="CA740" s="25"/>
      <c r="CB740" s="25"/>
    </row>
    <row r="741" spans="1:80" ht="5.25" customHeight="1">
      <c r="C741" s="10"/>
    </row>
    <row r="742" spans="1:80">
      <c r="A742" t="s">
        <v>454</v>
      </c>
      <c r="B742" s="49" t="s">
        <v>490</v>
      </c>
      <c r="C742" s="10" t="s">
        <v>49</v>
      </c>
      <c r="E742" s="10">
        <v>5</v>
      </c>
      <c r="AE742" s="9"/>
      <c r="AM742" s="10">
        <v>1</v>
      </c>
      <c r="AQ742" s="57" t="s">
        <v>35</v>
      </c>
      <c r="AT742" s="9"/>
      <c r="BL742" s="42"/>
      <c r="BM742" s="42"/>
      <c r="BN742" s="42"/>
      <c r="BO742" s="42"/>
      <c r="BP742" s="42"/>
      <c r="BQ742" s="42"/>
      <c r="BR742" s="42"/>
      <c r="CB742" s="80" t="s">
        <v>560</v>
      </c>
    </row>
    <row r="743" spans="1:80" ht="5.25" customHeight="1">
      <c r="C743" s="10"/>
    </row>
    <row r="744" spans="1:80" ht="5.25" customHeight="1">
      <c r="C744" s="10"/>
    </row>
    <row r="745" spans="1:80">
      <c r="B745" s="49" t="s">
        <v>425</v>
      </c>
      <c r="C745" s="10" t="s">
        <v>50</v>
      </c>
      <c r="E745" s="10">
        <v>5</v>
      </c>
      <c r="AE745" s="9"/>
      <c r="AM745" s="10">
        <v>1</v>
      </c>
      <c r="AQ745" s="57" t="s">
        <v>35</v>
      </c>
      <c r="AT745" s="9"/>
      <c r="BL745" s="42"/>
      <c r="BM745" s="42"/>
      <c r="BN745" s="42"/>
      <c r="BO745" s="42"/>
      <c r="BP745" s="42"/>
      <c r="BQ745" s="42"/>
      <c r="BR745" s="42"/>
    </row>
    <row r="746" spans="1:80" ht="5.25" customHeight="1">
      <c r="C746" s="10"/>
    </row>
    <row r="747" spans="1:80" ht="5.25" customHeight="1">
      <c r="C747" s="10"/>
    </row>
    <row r="748" spans="1:80">
      <c r="C748" s="10" t="s">
        <v>51</v>
      </c>
      <c r="E748" s="10">
        <v>5</v>
      </c>
      <c r="AE748" s="9"/>
      <c r="AM748" s="10">
        <v>1</v>
      </c>
      <c r="AQ748" s="57" t="s">
        <v>35</v>
      </c>
      <c r="AT748" s="9"/>
      <c r="BL748" s="42"/>
      <c r="BM748" s="42"/>
      <c r="BN748" s="42"/>
      <c r="BO748" s="42"/>
      <c r="BP748" s="42"/>
      <c r="BQ748" s="42"/>
      <c r="BR748" s="42"/>
    </row>
    <row r="749" spans="1:80" ht="5.25" customHeight="1">
      <c r="A749" s="25"/>
      <c r="B749" s="25"/>
      <c r="C749" s="24"/>
      <c r="D749" s="25"/>
      <c r="E749" s="24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4"/>
      <c r="AN749" s="25"/>
      <c r="AO749" s="25"/>
      <c r="AP749" s="25"/>
      <c r="AQ749" s="24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2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  <c r="BY749" s="25"/>
      <c r="BZ749" s="25"/>
      <c r="CA749" s="25"/>
      <c r="CB749" s="25"/>
    </row>
    <row r="750" spans="1:80" ht="5.25" customHeight="1">
      <c r="C750" s="10"/>
    </row>
    <row r="751" spans="1:80">
      <c r="A751" t="s">
        <v>381</v>
      </c>
      <c r="B751" s="49" t="s">
        <v>491</v>
      </c>
      <c r="C751" s="10" t="s">
        <v>49</v>
      </c>
      <c r="E751" s="10">
        <v>5</v>
      </c>
      <c r="AE751" s="9"/>
      <c r="AM751" s="10">
        <v>1</v>
      </c>
      <c r="AQ751" s="57" t="s">
        <v>35</v>
      </c>
      <c r="AT751" s="9"/>
      <c r="BL751" s="42"/>
      <c r="BM751" s="42"/>
      <c r="BN751" s="42"/>
      <c r="BO751" s="42"/>
      <c r="BP751" s="42"/>
      <c r="BQ751" s="42"/>
      <c r="BR751" s="42"/>
      <c r="CB751" s="80" t="s">
        <v>560</v>
      </c>
    </row>
    <row r="752" spans="1:80" ht="5.25" customHeight="1">
      <c r="C752" s="10"/>
    </row>
    <row r="753" spans="1:80" ht="5.25" customHeight="1">
      <c r="C753" s="10"/>
    </row>
    <row r="754" spans="1:80">
      <c r="B754" s="49" t="s">
        <v>425</v>
      </c>
      <c r="C754" s="10" t="s">
        <v>50</v>
      </c>
      <c r="E754" s="10">
        <v>5</v>
      </c>
      <c r="AE754" s="9"/>
      <c r="AM754" s="10">
        <v>1</v>
      </c>
      <c r="AQ754" s="57" t="s">
        <v>35</v>
      </c>
      <c r="AT754" s="9"/>
      <c r="BL754" s="42"/>
      <c r="BM754" s="42"/>
      <c r="BN754" s="42"/>
      <c r="BO754" s="42"/>
      <c r="BP754" s="42"/>
      <c r="BQ754" s="42"/>
      <c r="BR754" s="42"/>
    </row>
    <row r="755" spans="1:80" ht="5.25" customHeight="1">
      <c r="C755" s="10"/>
    </row>
    <row r="756" spans="1:80" ht="5.25" customHeight="1">
      <c r="C756" s="10"/>
    </row>
    <row r="757" spans="1:80">
      <c r="C757" s="10" t="s">
        <v>51</v>
      </c>
      <c r="E757" s="10">
        <v>5</v>
      </c>
      <c r="AE757" s="9"/>
      <c r="AM757" s="10">
        <v>1</v>
      </c>
      <c r="AQ757" s="57" t="s">
        <v>35</v>
      </c>
      <c r="AT757" s="9"/>
      <c r="BL757" s="42"/>
      <c r="BM757" s="42"/>
      <c r="BN757" s="42"/>
      <c r="BO757" s="42"/>
      <c r="BP757" s="42"/>
      <c r="BQ757" s="42"/>
      <c r="BR757" s="42"/>
    </row>
    <row r="758" spans="1:80" ht="5.25" customHeight="1">
      <c r="A758" s="25"/>
      <c r="B758" s="25"/>
      <c r="C758" s="24"/>
      <c r="D758" s="25"/>
      <c r="E758" s="24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4"/>
      <c r="AN758" s="25"/>
      <c r="AO758" s="25"/>
      <c r="AP758" s="25"/>
      <c r="AQ758" s="24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</row>
    <row r="759" spans="1:80" ht="5.25" customHeight="1">
      <c r="C759" s="10"/>
    </row>
    <row r="760" spans="1:80">
      <c r="A760" t="s">
        <v>455</v>
      </c>
      <c r="B760" s="49" t="s">
        <v>492</v>
      </c>
      <c r="C760" s="10" t="s">
        <v>49</v>
      </c>
      <c r="E760" s="10">
        <v>5</v>
      </c>
      <c r="AE760" s="9"/>
      <c r="AM760" s="10">
        <v>1</v>
      </c>
      <c r="AQ760" s="57" t="s">
        <v>35</v>
      </c>
      <c r="AT760" s="9"/>
      <c r="BL760" s="42"/>
      <c r="BM760" s="42"/>
      <c r="BN760" s="42"/>
      <c r="BO760" s="42"/>
      <c r="BP760" s="42"/>
      <c r="BQ760" s="42"/>
      <c r="BR760" s="42"/>
      <c r="CB760" s="80" t="s">
        <v>560</v>
      </c>
    </row>
    <row r="761" spans="1:80" ht="5.25" customHeight="1">
      <c r="C761" s="10"/>
    </row>
    <row r="762" spans="1:80" ht="5.25" customHeight="1">
      <c r="C762" s="10"/>
    </row>
    <row r="763" spans="1:80">
      <c r="B763" s="49" t="s">
        <v>425</v>
      </c>
      <c r="C763" s="10" t="s">
        <v>50</v>
      </c>
      <c r="E763" s="10">
        <v>5</v>
      </c>
      <c r="AE763" s="9"/>
      <c r="AM763" s="10">
        <v>1</v>
      </c>
      <c r="AQ763" s="57" t="s">
        <v>35</v>
      </c>
      <c r="AT763" s="9"/>
      <c r="BL763" s="42"/>
      <c r="BM763" s="42"/>
      <c r="BN763" s="42"/>
      <c r="BO763" s="42"/>
      <c r="BP763" s="42"/>
      <c r="BQ763" s="42"/>
      <c r="BR763" s="42"/>
    </row>
    <row r="764" spans="1:80" ht="5.25" customHeight="1">
      <c r="C764" s="10"/>
    </row>
    <row r="765" spans="1:80" ht="5.25" customHeight="1">
      <c r="C765" s="10"/>
    </row>
    <row r="766" spans="1:80">
      <c r="C766" s="10" t="s">
        <v>51</v>
      </c>
      <c r="E766" s="10">
        <v>5</v>
      </c>
      <c r="AE766" s="9"/>
      <c r="AM766" s="10">
        <v>1</v>
      </c>
      <c r="AQ766" s="57" t="s">
        <v>35</v>
      </c>
      <c r="AT766" s="9"/>
      <c r="BL766" s="42"/>
      <c r="BM766" s="42"/>
      <c r="BN766" s="42"/>
      <c r="BO766" s="42"/>
      <c r="BP766" s="42"/>
      <c r="BQ766" s="42"/>
      <c r="BR766" s="42"/>
    </row>
    <row r="767" spans="1:80" ht="5.25" customHeight="1">
      <c r="A767" s="25"/>
      <c r="B767" s="25"/>
      <c r="C767" s="24"/>
      <c r="D767" s="25"/>
      <c r="E767" s="24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4"/>
      <c r="AN767" s="25"/>
      <c r="AO767" s="25"/>
      <c r="AP767" s="25"/>
      <c r="AQ767" s="24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2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  <c r="BY767" s="25"/>
      <c r="BZ767" s="25"/>
      <c r="CA767" s="25"/>
      <c r="CB767" s="25"/>
    </row>
    <row r="768" spans="1:80" ht="5.25" customHeight="1">
      <c r="C768" s="10"/>
    </row>
    <row r="769" spans="1:80">
      <c r="A769" t="s">
        <v>456</v>
      </c>
      <c r="B769" s="49" t="s">
        <v>493</v>
      </c>
      <c r="C769" s="10" t="s">
        <v>49</v>
      </c>
      <c r="E769" s="10">
        <v>5</v>
      </c>
      <c r="AE769" s="9"/>
      <c r="AM769" s="10">
        <v>1</v>
      </c>
      <c r="AQ769" s="57" t="s">
        <v>35</v>
      </c>
      <c r="AT769" s="9"/>
      <c r="BL769" s="42"/>
      <c r="BM769" s="42"/>
      <c r="BN769" s="42"/>
      <c r="BO769" s="42"/>
      <c r="BP769" s="42"/>
      <c r="BQ769" s="42"/>
      <c r="BR769" s="42"/>
      <c r="CB769" s="80" t="s">
        <v>560</v>
      </c>
    </row>
    <row r="770" spans="1:80" ht="5.25" customHeight="1">
      <c r="C770" s="10"/>
    </row>
    <row r="771" spans="1:80" ht="5.25" customHeight="1">
      <c r="C771" s="10"/>
    </row>
    <row r="772" spans="1:80">
      <c r="B772" s="49" t="s">
        <v>425</v>
      </c>
      <c r="C772" s="10" t="s">
        <v>50</v>
      </c>
      <c r="E772" s="10">
        <v>5</v>
      </c>
      <c r="AE772" s="9"/>
      <c r="AM772" s="10">
        <v>1</v>
      </c>
      <c r="AQ772" s="57" t="s">
        <v>35</v>
      </c>
      <c r="AT772" s="9"/>
      <c r="BL772" s="42"/>
      <c r="BM772" s="42"/>
      <c r="BN772" s="42"/>
      <c r="BO772" s="42"/>
      <c r="BP772" s="42"/>
      <c r="BQ772" s="42"/>
      <c r="BR772" s="42"/>
    </row>
    <row r="773" spans="1:80" ht="5.25" customHeight="1">
      <c r="C773" s="10"/>
    </row>
    <row r="774" spans="1:80" ht="5.25" customHeight="1">
      <c r="C774" s="10"/>
    </row>
    <row r="775" spans="1:80">
      <c r="C775" s="10" t="s">
        <v>51</v>
      </c>
      <c r="E775" s="10">
        <v>5</v>
      </c>
      <c r="AE775" s="9"/>
      <c r="AM775" s="10">
        <v>1</v>
      </c>
      <c r="AQ775" s="57" t="s">
        <v>35</v>
      </c>
      <c r="AT775" s="9"/>
      <c r="BL775" s="42"/>
      <c r="BM775" s="42"/>
      <c r="BN775" s="42"/>
      <c r="BO775" s="42"/>
      <c r="BP775" s="42"/>
      <c r="BQ775" s="42"/>
      <c r="BR775" s="42"/>
    </row>
    <row r="776" spans="1:80" ht="5.25" customHeight="1">
      <c r="A776" s="25"/>
      <c r="B776" s="25"/>
      <c r="C776" s="24"/>
      <c r="D776" s="25"/>
      <c r="E776" s="24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4"/>
      <c r="AN776" s="25"/>
      <c r="AO776" s="25"/>
      <c r="AP776" s="25"/>
      <c r="AQ776" s="24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</row>
    <row r="777" spans="1:80" ht="5.25" customHeight="1">
      <c r="C777" s="10"/>
    </row>
    <row r="778" spans="1:80">
      <c r="A778" t="s">
        <v>457</v>
      </c>
      <c r="B778" s="49" t="s">
        <v>494</v>
      </c>
      <c r="C778" s="10" t="s">
        <v>49</v>
      </c>
      <c r="E778" s="10">
        <v>5</v>
      </c>
      <c r="AE778" s="9"/>
      <c r="AM778" s="10">
        <v>1</v>
      </c>
      <c r="AQ778" s="57" t="s">
        <v>35</v>
      </c>
      <c r="AT778" s="9"/>
      <c r="BL778" s="42"/>
      <c r="BM778" s="42"/>
      <c r="BN778" s="42"/>
      <c r="BO778" s="42"/>
      <c r="BP778" s="42"/>
      <c r="BQ778" s="42"/>
      <c r="BR778" s="42"/>
      <c r="CB778" s="80" t="s">
        <v>560</v>
      </c>
    </row>
    <row r="779" spans="1:80" ht="5.25" customHeight="1">
      <c r="C779" s="10"/>
    </row>
    <row r="780" spans="1:80" ht="5.25" customHeight="1">
      <c r="C780" s="10"/>
    </row>
    <row r="781" spans="1:80">
      <c r="B781" s="49" t="s">
        <v>425</v>
      </c>
      <c r="C781" s="10" t="s">
        <v>50</v>
      </c>
      <c r="E781" s="10">
        <v>5</v>
      </c>
      <c r="AE781" s="9"/>
      <c r="AM781" s="10">
        <v>1</v>
      </c>
      <c r="AQ781" s="57" t="s">
        <v>35</v>
      </c>
      <c r="AT781" s="9"/>
      <c r="BL781" s="42"/>
      <c r="BM781" s="42"/>
      <c r="BN781" s="42"/>
      <c r="BO781" s="42"/>
      <c r="BP781" s="42"/>
      <c r="BQ781" s="42"/>
      <c r="BR781" s="42"/>
    </row>
    <row r="782" spans="1:80" ht="5.25" customHeight="1">
      <c r="C782" s="10"/>
    </row>
    <row r="783" spans="1:80" ht="5.25" customHeight="1">
      <c r="C783" s="10"/>
    </row>
    <row r="784" spans="1:80">
      <c r="C784" s="10" t="s">
        <v>51</v>
      </c>
      <c r="E784" s="10">
        <v>5</v>
      </c>
      <c r="AE784" s="9"/>
      <c r="AM784" s="10">
        <v>1</v>
      </c>
      <c r="AQ784" s="57" t="s">
        <v>35</v>
      </c>
      <c r="AT784" s="9"/>
      <c r="BL784" s="42"/>
      <c r="BM784" s="42"/>
      <c r="BN784" s="42"/>
      <c r="BO784" s="42"/>
      <c r="BP784" s="42"/>
      <c r="BQ784" s="42"/>
      <c r="BR784" s="42"/>
    </row>
    <row r="785" spans="1:80" ht="5.25" customHeight="1">
      <c r="A785" s="25"/>
      <c r="B785" s="25"/>
      <c r="C785" s="24"/>
      <c r="D785" s="25"/>
      <c r="E785" s="24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4"/>
      <c r="AN785" s="25"/>
      <c r="AO785" s="25"/>
      <c r="AP785" s="25"/>
      <c r="AQ785" s="24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  <c r="BL785" s="25"/>
      <c r="BM785" s="25"/>
      <c r="BN785" s="2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  <c r="BY785" s="25"/>
      <c r="BZ785" s="25"/>
      <c r="CA785" s="25"/>
      <c r="CB785" s="25"/>
    </row>
    <row r="786" spans="1:80" ht="5.25" customHeight="1">
      <c r="C786" s="10"/>
    </row>
    <row r="787" spans="1:80">
      <c r="A787" t="s">
        <v>458</v>
      </c>
      <c r="B787" s="49" t="s">
        <v>495</v>
      </c>
      <c r="C787" s="10" t="s">
        <v>49</v>
      </c>
      <c r="E787" s="10">
        <v>5</v>
      </c>
      <c r="AE787" s="9"/>
      <c r="AM787" s="10">
        <v>1</v>
      </c>
      <c r="AQ787" s="57" t="s">
        <v>35</v>
      </c>
      <c r="AT787" s="9"/>
      <c r="BL787" s="42"/>
      <c r="BM787" s="42"/>
      <c r="BN787" s="42"/>
      <c r="BO787" s="42"/>
      <c r="BP787" s="42"/>
      <c r="BQ787" s="42"/>
      <c r="BR787" s="42"/>
      <c r="CB787" s="80" t="s">
        <v>560</v>
      </c>
    </row>
    <row r="788" spans="1:80" ht="5.25" customHeight="1">
      <c r="C788" s="10"/>
    </row>
    <row r="789" spans="1:80" ht="5.25" customHeight="1">
      <c r="C789" s="10"/>
    </row>
    <row r="790" spans="1:80">
      <c r="B790" s="49" t="s">
        <v>425</v>
      </c>
      <c r="C790" s="10" t="s">
        <v>50</v>
      </c>
      <c r="E790" s="10">
        <v>5</v>
      </c>
      <c r="AE790" s="9"/>
      <c r="AM790" s="10">
        <v>1</v>
      </c>
      <c r="AQ790" s="57" t="s">
        <v>35</v>
      </c>
      <c r="AT790" s="9"/>
      <c r="BL790" s="42"/>
      <c r="BM790" s="42"/>
      <c r="BN790" s="42"/>
      <c r="BO790" s="42"/>
      <c r="BP790" s="42"/>
      <c r="BQ790" s="42"/>
      <c r="BR790" s="42"/>
    </row>
    <row r="791" spans="1:80" ht="5.25" customHeight="1">
      <c r="C791" s="10"/>
    </row>
    <row r="792" spans="1:80" ht="5.25" customHeight="1">
      <c r="C792" s="10"/>
    </row>
    <row r="793" spans="1:80">
      <c r="C793" s="10" t="s">
        <v>51</v>
      </c>
      <c r="E793" s="10">
        <v>5</v>
      </c>
      <c r="AE793" s="9"/>
      <c r="AM793" s="10">
        <v>1</v>
      </c>
      <c r="AQ793" s="57" t="s">
        <v>35</v>
      </c>
      <c r="AT793" s="9"/>
      <c r="BL793" s="42"/>
      <c r="BM793" s="42"/>
      <c r="BN793" s="42"/>
      <c r="BO793" s="42"/>
      <c r="BP793" s="42"/>
      <c r="BQ793" s="42"/>
      <c r="BR793" s="42"/>
    </row>
    <row r="794" spans="1:80" ht="5.25" customHeight="1">
      <c r="A794" s="25"/>
      <c r="B794" s="25"/>
      <c r="C794" s="24"/>
      <c r="D794" s="25"/>
      <c r="E794" s="24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4"/>
      <c r="AN794" s="25"/>
      <c r="AO794" s="25"/>
      <c r="AP794" s="25"/>
      <c r="AQ794" s="24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</row>
  </sheetData>
  <mergeCells count="1">
    <mergeCell ref="AL5:AN5"/>
  </mergeCells>
  <conditionalFormatting sqref="H287:H288 H291:H292 H295:H296 H299:H300 V287:AB288 AT287:BA288 BL287:BT288 V291:AB292 AT291:BA292 BL291:BT292 V295:AB296 AT295:BA296 BL295:BT296 V299:AB300 AT299:BA300 BL299:BT300 H37:IV45 A6:G45 BS6:BY6 L8:O8 L6:S6 H6:K8 BS8:BY22 AY6:BH26 BI31:IV36 BZ6:IV30 H28:S30 H9:O27 T6:AX30 AY28:BH36 BS24:BY30 P8:S27 H31:AX36 BI6:BR30 A278:IV285 A413:IV444">
    <cfRule type="cellIs" dxfId="29" priority="7" stopIfTrue="1" operator="equal">
      <formula>"n"</formula>
    </cfRule>
    <cfRule type="cellIs" dxfId="28" priority="8" stopIfTrue="1" operator="equal">
      <formula>"l"</formula>
    </cfRule>
    <cfRule type="cellIs" dxfId="27" priority="9" stopIfTrue="1" operator="equal">
      <formula>"h"</formula>
    </cfRule>
  </conditionalFormatting>
  <pageMargins left="0.7" right="0.7" top="0.75" bottom="0.75" header="0.3" footer="0.3"/>
  <pageSetup scale="34" orientation="landscape" r:id="rId1"/>
  <rowBreaks count="4" manualBreakCount="4">
    <brk id="146" max="16383" man="1"/>
    <brk id="297" max="16383" man="1"/>
    <brk id="456" max="16383" man="1"/>
    <brk id="6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CB66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69" t="s">
        <v>1</v>
      </c>
      <c r="D5" s="7"/>
      <c r="E5" s="69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69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40"/>
    </row>
    <row r="7" spans="1:80">
      <c r="A7" s="49" t="s">
        <v>36</v>
      </c>
      <c r="B7" s="49" t="s">
        <v>425</v>
      </c>
      <c r="C7" s="89" t="s">
        <v>40</v>
      </c>
      <c r="E7" s="10">
        <v>41</v>
      </c>
      <c r="H7" s="42"/>
      <c r="I7" s="42"/>
      <c r="J7" s="42"/>
      <c r="K7" s="42"/>
      <c r="L7" s="42"/>
      <c r="AE7" s="42"/>
      <c r="AF7" s="42"/>
      <c r="AG7" s="42"/>
      <c r="AM7" s="11">
        <v>1</v>
      </c>
      <c r="AQ7" s="10">
        <v>2</v>
      </c>
      <c r="AT7" s="42"/>
      <c r="AU7" s="42"/>
      <c r="AV7" s="42"/>
      <c r="AW7" s="42"/>
      <c r="BL7" s="9"/>
      <c r="BM7" s="9"/>
      <c r="BN7" s="9"/>
      <c r="BO7" s="9"/>
      <c r="BP7" s="9"/>
      <c r="CB7" s="80" t="s">
        <v>560</v>
      </c>
    </row>
    <row r="8" spans="1:80">
      <c r="C8" s="40"/>
      <c r="H8" s="15"/>
      <c r="I8" s="15"/>
      <c r="J8" s="15"/>
      <c r="K8" s="15"/>
      <c r="L8" s="15"/>
      <c r="AT8" s="42"/>
      <c r="AU8" s="42"/>
      <c r="AV8" s="42"/>
      <c r="AW8" s="42"/>
      <c r="BL8" s="9"/>
      <c r="BM8" s="9"/>
      <c r="BN8" s="9"/>
      <c r="BO8" s="9"/>
    </row>
    <row r="9" spans="1:80" ht="5.25" customHeight="1">
      <c r="A9" s="25"/>
      <c r="B9" s="25"/>
      <c r="C9" s="88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ht="5.25" customHeight="1"/>
    <row r="11" spans="1:80">
      <c r="A11" s="49" t="s">
        <v>159</v>
      </c>
      <c r="B11" s="49" t="s">
        <v>425</v>
      </c>
      <c r="C11" s="55" t="s">
        <v>160</v>
      </c>
      <c r="E11" s="10">
        <v>41</v>
      </c>
      <c r="H11" s="42"/>
      <c r="I11" s="42"/>
      <c r="J11" s="42"/>
      <c r="K11" s="42"/>
      <c r="L11" s="42"/>
      <c r="AE11" s="42"/>
      <c r="AF11" s="42"/>
      <c r="AG11" s="42"/>
      <c r="AM11" s="11">
        <v>1</v>
      </c>
      <c r="AQ11" s="10">
        <v>2</v>
      </c>
      <c r="AT11" s="42"/>
      <c r="AU11" s="42"/>
      <c r="AV11" s="42"/>
      <c r="AW11" s="42"/>
      <c r="BL11" s="9"/>
      <c r="BM11" s="9"/>
      <c r="BN11" s="9"/>
      <c r="BO11" s="9"/>
      <c r="BP11" s="9"/>
      <c r="CB11" s="80" t="s">
        <v>560</v>
      </c>
    </row>
    <row r="12" spans="1:80">
      <c r="H12" s="15"/>
      <c r="I12" s="15"/>
      <c r="J12" s="15"/>
      <c r="K12" s="15"/>
      <c r="L12" s="15"/>
      <c r="AT12" s="42"/>
      <c r="AU12" s="42"/>
      <c r="AV12" s="42"/>
      <c r="AW12" s="42"/>
      <c r="BL12" s="9"/>
      <c r="BM12" s="9"/>
      <c r="BN12" s="9"/>
      <c r="BO12" s="9"/>
    </row>
    <row r="13" spans="1:80" ht="5.25" customHeight="1">
      <c r="A13" s="25"/>
      <c r="B13" s="25"/>
      <c r="C13" s="33"/>
      <c r="D13" s="25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4"/>
      <c r="AN13" s="25"/>
      <c r="AO13" s="25"/>
      <c r="AP13" s="25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</row>
    <row r="14" spans="1:80" s="25" customFormat="1" ht="5.25" customHeight="1">
      <c r="A14"/>
      <c r="B14"/>
      <c r="C14" s="29"/>
      <c r="D14"/>
      <c r="E14" s="10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 s="10"/>
      <c r="AN14"/>
      <c r="AO14"/>
      <c r="AP14"/>
      <c r="AQ14" s="10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</row>
    <row r="15" spans="1:80">
      <c r="A15" s="49" t="s">
        <v>158</v>
      </c>
      <c r="B15" s="49" t="s">
        <v>425</v>
      </c>
      <c r="C15" s="55" t="s">
        <v>161</v>
      </c>
      <c r="E15" s="10">
        <v>41</v>
      </c>
      <c r="H15" s="42"/>
      <c r="I15" s="42"/>
      <c r="J15" s="42"/>
      <c r="K15" s="42"/>
      <c r="L15" s="42"/>
      <c r="AE15" s="42"/>
      <c r="AF15" s="42"/>
      <c r="AG15" s="42"/>
      <c r="AM15" s="11">
        <v>1</v>
      </c>
      <c r="AQ15" s="10">
        <v>2</v>
      </c>
      <c r="AT15" s="42"/>
      <c r="AU15" s="42"/>
      <c r="AV15" s="42"/>
      <c r="AW15" s="42"/>
      <c r="BL15" s="9"/>
      <c r="BM15" s="9"/>
      <c r="BN15" s="9"/>
      <c r="BO15" s="9"/>
      <c r="BP15" s="9"/>
      <c r="CB15" s="49" t="s">
        <v>560</v>
      </c>
    </row>
    <row r="16" spans="1:80">
      <c r="H16" s="15"/>
      <c r="I16" s="15"/>
      <c r="J16" s="15"/>
      <c r="K16" s="15"/>
      <c r="L16" s="15"/>
      <c r="AT16" s="42"/>
      <c r="AU16" s="42"/>
      <c r="AV16" s="42"/>
      <c r="AW16" s="42"/>
      <c r="BL16" s="9"/>
      <c r="BM16" s="9"/>
      <c r="BN16" s="9"/>
      <c r="BO16" s="9"/>
    </row>
    <row r="17" spans="1:80" ht="5.25" customHeight="1">
      <c r="A17" s="25"/>
      <c r="B17" s="25"/>
      <c r="C17" s="33"/>
      <c r="D17" s="25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4"/>
      <c r="AN17" s="25"/>
      <c r="AO17" s="25"/>
      <c r="AP17" s="25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 ht="5.25" customHeight="1">
      <c r="A18" s="30"/>
      <c r="B18" s="7"/>
      <c r="C18" s="30"/>
      <c r="D18" s="7"/>
      <c r="E18" s="2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20"/>
      <c r="AT18" s="7"/>
      <c r="AU18" s="7"/>
      <c r="AV18" s="7"/>
      <c r="AW18" s="20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</row>
    <row r="19" spans="1:80">
      <c r="A19" s="58" t="s">
        <v>548</v>
      </c>
      <c r="B19" s="78" t="s">
        <v>425</v>
      </c>
      <c r="C19" s="49" t="s">
        <v>549</v>
      </c>
      <c r="D19" s="16"/>
      <c r="E19" s="23">
        <v>41</v>
      </c>
      <c r="H19" s="42"/>
      <c r="I19" s="42"/>
      <c r="J19" s="42"/>
      <c r="K19" s="7"/>
      <c r="L19" s="7"/>
      <c r="M19" s="7"/>
      <c r="N19" s="7"/>
      <c r="O19" s="7"/>
      <c r="AB19" s="7"/>
      <c r="AC19" s="7"/>
      <c r="AD19" s="7"/>
      <c r="AE19" s="42"/>
      <c r="AF19" s="42"/>
      <c r="AG19" s="42"/>
      <c r="AH19" s="7"/>
      <c r="AM19" s="12">
        <v>1</v>
      </c>
      <c r="AQ19" s="10">
        <v>2</v>
      </c>
      <c r="AT19" s="42"/>
      <c r="AU19" s="42"/>
      <c r="AV19" s="42"/>
      <c r="AW19" s="42"/>
      <c r="AX19" s="7"/>
      <c r="BG19" s="7"/>
      <c r="BH19" s="7"/>
      <c r="BI19" s="7"/>
      <c r="BJ19" s="7"/>
      <c r="BK19" s="7"/>
      <c r="BL19" s="9"/>
      <c r="BM19" s="9"/>
      <c r="BN19" s="9"/>
      <c r="BO19" s="9"/>
      <c r="BP19" s="9"/>
      <c r="BQ19" s="9"/>
      <c r="BR19" s="9"/>
      <c r="CB19" s="78" t="s">
        <v>615</v>
      </c>
    </row>
    <row r="20" spans="1:80">
      <c r="A20" s="30"/>
      <c r="B20" s="7"/>
      <c r="C20" s="30"/>
      <c r="D20" s="7"/>
      <c r="E20" s="20"/>
      <c r="F20" s="61"/>
      <c r="G20" s="61"/>
      <c r="H20" s="42"/>
      <c r="I20" s="42"/>
      <c r="J20" s="13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61"/>
      <c r="X20" s="61"/>
      <c r="Y20" s="61"/>
      <c r="Z20" s="61"/>
      <c r="AA20" s="61"/>
      <c r="AB20" s="7"/>
      <c r="AC20" s="7"/>
      <c r="AD20" s="7"/>
      <c r="AE20" s="7"/>
      <c r="AF20" s="61"/>
      <c r="AG20" s="61"/>
      <c r="AH20" s="61"/>
      <c r="AI20" s="61"/>
      <c r="AJ20" s="7"/>
      <c r="AK20" s="7"/>
      <c r="AL20" s="7"/>
      <c r="AM20" s="7"/>
      <c r="AN20" s="7"/>
      <c r="AO20" s="61"/>
      <c r="AP20" s="61"/>
      <c r="AQ20" s="61"/>
      <c r="AR20" s="61"/>
      <c r="AS20" s="20"/>
      <c r="AT20" s="42"/>
      <c r="AU20" s="42"/>
      <c r="AV20" s="42"/>
      <c r="AW20" s="42"/>
      <c r="AX20" s="7"/>
      <c r="BG20" s="7"/>
      <c r="BH20" s="7"/>
      <c r="BI20" s="7"/>
      <c r="BJ20" s="7"/>
      <c r="BK20" s="7"/>
      <c r="BL20" s="9"/>
      <c r="BM20" s="9"/>
      <c r="BN20" s="9"/>
      <c r="BO20" s="9"/>
      <c r="BP20" s="9"/>
      <c r="BQ20" s="9"/>
      <c r="BR20" s="9"/>
      <c r="BS20" s="61"/>
      <c r="BT20" s="7"/>
      <c r="BU20" s="7"/>
      <c r="BV20" s="7"/>
      <c r="BW20" s="7"/>
      <c r="BX20" s="7"/>
      <c r="BY20" s="7"/>
      <c r="BZ20" s="61"/>
      <c r="CA20" s="61"/>
      <c r="CB20" s="61"/>
    </row>
    <row r="21" spans="1:80" s="25" customFormat="1" ht="5.25" customHeight="1">
      <c r="A21" s="31"/>
      <c r="B21" s="21"/>
      <c r="C21" s="31"/>
      <c r="D21" s="21"/>
      <c r="E21" s="27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7"/>
      <c r="AT21" s="21"/>
      <c r="AU21" s="21"/>
      <c r="AV21" s="21"/>
      <c r="AW21" s="27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</row>
    <row r="22" spans="1:80" ht="5.25" customHeight="1">
      <c r="A22" s="32"/>
      <c r="B22" s="15"/>
      <c r="C22" s="32"/>
      <c r="D22" s="15"/>
      <c r="E22" s="26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26"/>
      <c r="AT22" s="15"/>
      <c r="AU22" s="15"/>
      <c r="AV22" s="15"/>
      <c r="AW22" s="26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7"/>
    </row>
    <row r="23" spans="1:80">
      <c r="A23" s="58" t="s">
        <v>24</v>
      </c>
      <c r="B23" s="78" t="s">
        <v>425</v>
      </c>
      <c r="C23" s="78" t="s">
        <v>210</v>
      </c>
      <c r="D23" s="16"/>
      <c r="E23" s="23">
        <v>19</v>
      </c>
      <c r="F23" s="16"/>
      <c r="G23" s="16"/>
      <c r="H23" s="7"/>
      <c r="I23" s="7"/>
      <c r="J23" s="7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42"/>
      <c r="W23" s="42"/>
      <c r="X23" s="42"/>
      <c r="Y23" s="42"/>
      <c r="Z23" s="42"/>
      <c r="AA23" s="42"/>
      <c r="AB23" s="16"/>
      <c r="AC23" s="16"/>
      <c r="AD23" s="7"/>
      <c r="AE23" s="19"/>
      <c r="AF23" s="16"/>
      <c r="AG23" s="16"/>
      <c r="AH23" s="16"/>
      <c r="AI23" s="16"/>
      <c r="AJ23" s="16"/>
      <c r="AK23" s="16"/>
      <c r="AL23" s="16"/>
      <c r="AM23" s="12">
        <v>1</v>
      </c>
      <c r="AN23" s="16"/>
      <c r="AO23" s="16"/>
      <c r="AP23" s="16"/>
      <c r="AQ23" s="23">
        <v>1</v>
      </c>
      <c r="AR23" s="16"/>
      <c r="AS23" s="16"/>
      <c r="AT23" s="42"/>
      <c r="AU23" s="42"/>
      <c r="AV23" s="42"/>
      <c r="AW23" s="42"/>
      <c r="AX23" s="42"/>
      <c r="AY23" s="16"/>
      <c r="AZ23" s="16"/>
      <c r="BA23" s="7"/>
      <c r="BB23" s="7"/>
      <c r="BC23" s="7"/>
      <c r="BD23" s="7"/>
      <c r="BE23" s="7"/>
      <c r="BF23" s="16"/>
      <c r="BG23" s="16"/>
      <c r="BH23" s="16"/>
      <c r="BI23" s="16"/>
      <c r="BJ23" s="16"/>
      <c r="BK23" s="16"/>
      <c r="BL23" s="9"/>
      <c r="BM23" s="9"/>
      <c r="BN23" s="9"/>
      <c r="BO23" s="9"/>
      <c r="BP23" s="9"/>
      <c r="BQ23" s="9"/>
      <c r="BR23" s="18"/>
      <c r="BS23" s="16"/>
      <c r="BT23" s="16"/>
      <c r="BU23" s="16"/>
      <c r="BV23" s="16"/>
      <c r="BW23" s="16"/>
      <c r="BX23" s="16"/>
      <c r="BY23" s="16"/>
      <c r="BZ23" s="16"/>
      <c r="CA23" s="16"/>
      <c r="CB23" s="78" t="s">
        <v>615</v>
      </c>
    </row>
    <row r="24" spans="1:80" ht="5.25" customHeight="1">
      <c r="A24" s="31"/>
      <c r="B24" s="92" t="s">
        <v>425</v>
      </c>
      <c r="C24" s="31"/>
      <c r="D24" s="21"/>
      <c r="E24" s="27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7"/>
      <c r="W24" s="7"/>
      <c r="X24" s="7"/>
      <c r="Y24" s="7"/>
      <c r="Z24" s="7"/>
      <c r="AA24" s="7"/>
      <c r="AB24" s="7"/>
      <c r="AC24" s="7"/>
      <c r="AD24" s="7"/>
      <c r="AE24" s="21"/>
      <c r="AF24" s="21"/>
      <c r="AG24" s="21"/>
      <c r="AH24" s="21"/>
      <c r="AI24" s="21"/>
      <c r="AJ24" s="21"/>
      <c r="AK24" s="21"/>
      <c r="AL24" s="21"/>
      <c r="AM24" s="27"/>
      <c r="AN24" s="21"/>
      <c r="AO24" s="21"/>
      <c r="AP24" s="21"/>
      <c r="AQ24" s="27"/>
      <c r="AR24" s="21"/>
      <c r="AS24" s="7"/>
      <c r="AT24" s="7"/>
      <c r="AU24" s="7"/>
      <c r="AV24" s="7"/>
      <c r="AW24" s="7"/>
      <c r="AX24" s="7"/>
      <c r="AY24" s="7"/>
      <c r="AZ24" s="7"/>
      <c r="BA24" s="7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ht="5.25" customHeight="1">
      <c r="A25" s="32"/>
      <c r="B25" s="15"/>
      <c r="C25" s="32"/>
      <c r="D25" s="15"/>
      <c r="E25" s="26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26"/>
      <c r="AN25" s="15"/>
      <c r="AO25" s="15"/>
      <c r="AP25" s="15"/>
      <c r="AQ25" s="26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7"/>
    </row>
    <row r="26" spans="1:80">
      <c r="A26" s="58" t="s">
        <v>25</v>
      </c>
      <c r="B26" s="78" t="s">
        <v>425</v>
      </c>
      <c r="C26" s="58" t="s">
        <v>211</v>
      </c>
      <c r="D26" s="16"/>
      <c r="E26" s="23">
        <v>19</v>
      </c>
      <c r="F26" s="16"/>
      <c r="G26" s="16"/>
      <c r="H26" s="7"/>
      <c r="I26" s="7"/>
      <c r="J26" s="7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42"/>
      <c r="W26" s="42"/>
      <c r="X26" s="42"/>
      <c r="Y26" s="42"/>
      <c r="Z26" s="42"/>
      <c r="AA26" s="42"/>
      <c r="AB26" s="7"/>
      <c r="AC26" s="16"/>
      <c r="AD26" s="7"/>
      <c r="AE26" s="19"/>
      <c r="AF26" s="16"/>
      <c r="AG26" s="16"/>
      <c r="AH26" s="16"/>
      <c r="AI26" s="16"/>
      <c r="AJ26" s="16"/>
      <c r="AK26" s="16"/>
      <c r="AL26" s="16"/>
      <c r="AM26" s="12">
        <v>1</v>
      </c>
      <c r="AN26" s="16"/>
      <c r="AO26" s="16"/>
      <c r="AP26" s="16"/>
      <c r="AQ26" s="23">
        <v>1</v>
      </c>
      <c r="AR26" s="16"/>
      <c r="AS26" s="16"/>
      <c r="AT26" s="42"/>
      <c r="AU26" s="42"/>
      <c r="AV26" s="42"/>
      <c r="AW26" s="42"/>
      <c r="AX26" s="42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9"/>
      <c r="BM26" s="9"/>
      <c r="BN26" s="9"/>
      <c r="BO26" s="9"/>
      <c r="BP26" s="9"/>
      <c r="BQ26" s="9"/>
      <c r="BR26" s="18"/>
      <c r="BS26" s="16"/>
      <c r="BT26" s="16"/>
      <c r="BU26" s="16"/>
      <c r="BV26" s="16"/>
      <c r="BW26" s="16"/>
      <c r="BX26" s="16"/>
      <c r="BY26" s="16"/>
      <c r="BZ26" s="16"/>
      <c r="CA26" s="16"/>
      <c r="CB26" s="78" t="s">
        <v>615</v>
      </c>
    </row>
    <row r="27" spans="1:80" s="25" customFormat="1" ht="5.25" customHeight="1">
      <c r="A27" s="31"/>
      <c r="B27" s="21"/>
      <c r="C27" s="31"/>
      <c r="D27" s="21"/>
      <c r="E27" s="27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7"/>
      <c r="AN27" s="21"/>
      <c r="AO27" s="21"/>
      <c r="AP27" s="21"/>
      <c r="AQ27" s="27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</row>
    <row r="28" spans="1:80" ht="5.25" customHeight="1">
      <c r="A28" s="32"/>
      <c r="B28" s="15"/>
      <c r="C28" s="32"/>
      <c r="D28" s="15"/>
      <c r="E28" s="26"/>
      <c r="F28" s="15"/>
      <c r="G28" s="7"/>
      <c r="H28" s="7"/>
      <c r="I28" s="7"/>
      <c r="J28" s="7"/>
      <c r="K28" s="7"/>
      <c r="L28" s="7"/>
      <c r="M28" s="15"/>
      <c r="N28" s="15"/>
      <c r="O28" s="15"/>
      <c r="P28" s="15"/>
      <c r="Q28" s="15"/>
      <c r="R28" s="15"/>
      <c r="S28" s="15"/>
      <c r="T28" s="15"/>
      <c r="U28" s="15"/>
      <c r="V28" s="7"/>
      <c r="W28" s="7"/>
      <c r="X28" s="7"/>
      <c r="Y28" s="7"/>
      <c r="Z28" s="7"/>
      <c r="AA28" s="7"/>
      <c r="AB28" s="7"/>
      <c r="AC28" s="7"/>
      <c r="AD28" s="7"/>
      <c r="AE28" s="15"/>
      <c r="AF28" s="15"/>
      <c r="AG28" s="15"/>
      <c r="AH28" s="15"/>
      <c r="AI28" s="15"/>
      <c r="AJ28" s="15"/>
      <c r="AK28" s="15"/>
      <c r="AL28" s="15"/>
      <c r="AM28" s="26"/>
      <c r="AN28" s="15"/>
      <c r="AO28" s="15"/>
      <c r="AP28" s="15"/>
      <c r="AQ28" s="26"/>
      <c r="AR28" s="15"/>
      <c r="AS28" s="15"/>
      <c r="AT28" s="7"/>
      <c r="AU28" s="7"/>
      <c r="AV28" s="7"/>
      <c r="AW28" s="7"/>
      <c r="AX28" s="7"/>
      <c r="AY28" s="7"/>
      <c r="AZ28" s="7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7"/>
      <c r="BM28" s="7"/>
      <c r="BN28" s="7"/>
      <c r="BO28" s="7"/>
      <c r="BP28" s="7"/>
      <c r="BQ28" s="7"/>
      <c r="BR28" s="7"/>
      <c r="BS28" s="15"/>
      <c r="BT28" s="15"/>
      <c r="BU28" s="15"/>
      <c r="BV28" s="15"/>
      <c r="BW28" s="15"/>
      <c r="BX28" s="15"/>
      <c r="BY28" s="15"/>
      <c r="BZ28" s="15"/>
      <c r="CA28" s="15"/>
      <c r="CB28" s="15"/>
    </row>
    <row r="29" spans="1:80">
      <c r="A29" s="58" t="s">
        <v>26</v>
      </c>
      <c r="B29" s="78" t="s">
        <v>425</v>
      </c>
      <c r="C29" s="58" t="s">
        <v>41</v>
      </c>
      <c r="D29" s="16"/>
      <c r="E29" s="23">
        <v>19</v>
      </c>
      <c r="F29" s="16"/>
      <c r="G29" s="16"/>
      <c r="H29" s="7"/>
      <c r="I29" s="7"/>
      <c r="J29" s="7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42"/>
      <c r="W29" s="42"/>
      <c r="X29" s="42"/>
      <c r="Y29" s="42"/>
      <c r="Z29" s="42"/>
      <c r="AA29" s="42"/>
      <c r="AD29" s="7"/>
      <c r="AE29" s="19"/>
      <c r="AF29" s="16"/>
      <c r="AG29" s="16"/>
      <c r="AH29" s="16"/>
      <c r="AI29" s="16"/>
      <c r="AJ29" s="16"/>
      <c r="AK29" s="16"/>
      <c r="AL29" s="16"/>
      <c r="AM29" s="12">
        <v>1</v>
      </c>
      <c r="AN29" s="16"/>
      <c r="AO29" s="16"/>
      <c r="AP29" s="16"/>
      <c r="AQ29" s="23">
        <v>1</v>
      </c>
      <c r="AR29" s="16"/>
      <c r="AS29" s="16"/>
      <c r="AT29" s="42"/>
      <c r="AU29" s="42"/>
      <c r="AV29" s="42"/>
      <c r="AW29" s="42"/>
      <c r="AX29" s="42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9"/>
      <c r="BM29" s="9"/>
      <c r="BN29" s="9"/>
      <c r="BO29" s="9"/>
      <c r="BP29" s="9"/>
      <c r="BQ29" s="9"/>
      <c r="BR29" s="18"/>
      <c r="BS29" s="16"/>
      <c r="BT29" s="16"/>
      <c r="BU29" s="16"/>
      <c r="BV29" s="16"/>
      <c r="BW29" s="16"/>
      <c r="BX29" s="16"/>
      <c r="BY29" s="16"/>
      <c r="BZ29" s="16"/>
      <c r="CA29" s="16"/>
      <c r="CB29" s="78" t="s">
        <v>615</v>
      </c>
    </row>
    <row r="30" spans="1:80" ht="5.25" customHeight="1">
      <c r="A30" s="31"/>
      <c r="B30" s="21"/>
      <c r="C30" s="30"/>
      <c r="D30" s="7"/>
      <c r="E30" s="20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61"/>
      <c r="AA30" s="61"/>
      <c r="AB30" s="61"/>
      <c r="AC30" s="61"/>
      <c r="AD30" s="7"/>
      <c r="AE30" s="7"/>
      <c r="AF30" s="7"/>
      <c r="AG30" s="7"/>
      <c r="AH30" s="7"/>
      <c r="AI30" s="7"/>
      <c r="AJ30" s="7"/>
      <c r="AK30" s="7"/>
      <c r="AL30" s="7"/>
      <c r="AM30" s="20"/>
      <c r="AN30" s="7"/>
      <c r="AO30" s="7"/>
      <c r="AP30" s="7"/>
      <c r="AQ30" s="20"/>
      <c r="AR30" s="7"/>
      <c r="AS30" s="7"/>
      <c r="AT30" s="7"/>
      <c r="AU30" s="7"/>
      <c r="AV30" s="7"/>
      <c r="AW30" s="61"/>
      <c r="AX30" s="61"/>
      <c r="AY30" s="61"/>
      <c r="AZ30" s="6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</row>
    <row r="31" spans="1:80" ht="5.25" customHeight="1">
      <c r="C31" s="22"/>
      <c r="D31" s="17"/>
      <c r="E31" s="22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22"/>
      <c r="AN31" s="17"/>
      <c r="AO31" s="17"/>
      <c r="AP31" s="17"/>
      <c r="AQ31" s="22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</row>
    <row r="32" spans="1:80">
      <c r="A32" t="s">
        <v>426</v>
      </c>
      <c r="B32" s="49" t="s">
        <v>462</v>
      </c>
      <c r="C32" s="23" t="s">
        <v>49</v>
      </c>
      <c r="D32" s="16"/>
      <c r="E32" s="23">
        <v>5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9"/>
      <c r="AF32" s="16"/>
      <c r="AG32" s="16"/>
      <c r="AH32" s="16"/>
      <c r="AI32" s="16"/>
      <c r="AJ32" s="16"/>
      <c r="AK32" s="16"/>
      <c r="AL32" s="16"/>
      <c r="AM32" s="23">
        <v>1</v>
      </c>
      <c r="AN32" s="16"/>
      <c r="AO32" s="16"/>
      <c r="AP32" s="16"/>
      <c r="AQ32" s="81" t="s">
        <v>35</v>
      </c>
      <c r="AR32" s="16"/>
      <c r="AS32" s="16"/>
      <c r="AT32" s="9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42"/>
      <c r="BM32" s="42"/>
      <c r="BN32" s="42"/>
      <c r="BO32" s="42"/>
      <c r="BP32" s="42"/>
      <c r="BQ32" s="42"/>
      <c r="BR32" s="42"/>
      <c r="BS32" s="16"/>
      <c r="BT32" s="16"/>
      <c r="BU32" s="16"/>
      <c r="BV32" s="16"/>
      <c r="BW32" s="16"/>
      <c r="BX32" s="16"/>
      <c r="BY32" s="16"/>
      <c r="BZ32" s="16"/>
      <c r="CA32" s="16"/>
      <c r="CB32" s="103" t="s">
        <v>560</v>
      </c>
    </row>
    <row r="33" spans="1:80" ht="5.25" customHeight="1">
      <c r="C33" s="23"/>
      <c r="D33" s="16"/>
      <c r="E33" s="23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23"/>
      <c r="AN33" s="16"/>
      <c r="AO33" s="16"/>
      <c r="AP33" s="16"/>
      <c r="AQ33" s="23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</row>
    <row r="34" spans="1:80" ht="5.25" customHeight="1">
      <c r="C34" s="23"/>
      <c r="D34" s="16"/>
      <c r="E34" s="23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23"/>
      <c r="AN34" s="16"/>
      <c r="AO34" s="16"/>
      <c r="AP34" s="16"/>
      <c r="AQ34" s="23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</row>
    <row r="35" spans="1:80">
      <c r="B35" s="49" t="s">
        <v>425</v>
      </c>
      <c r="C35" s="23" t="s">
        <v>50</v>
      </c>
      <c r="D35" s="16"/>
      <c r="E35" s="23">
        <v>5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9"/>
      <c r="AF35" s="16"/>
      <c r="AG35" s="16"/>
      <c r="AH35" s="16"/>
      <c r="AI35" s="16"/>
      <c r="AJ35" s="16"/>
      <c r="AK35" s="16"/>
      <c r="AL35" s="16"/>
      <c r="AM35" s="23">
        <v>1</v>
      </c>
      <c r="AN35" s="16"/>
      <c r="AO35" s="16"/>
      <c r="AP35" s="16"/>
      <c r="AQ35" s="81" t="s">
        <v>35</v>
      </c>
      <c r="AR35" s="16"/>
      <c r="AS35" s="16"/>
      <c r="AT35" s="9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42"/>
      <c r="BM35" s="42"/>
      <c r="BN35" s="42"/>
      <c r="BO35" s="42"/>
      <c r="BP35" s="42"/>
      <c r="BQ35" s="42"/>
      <c r="BR35" s="42"/>
      <c r="BS35" s="16"/>
      <c r="BT35" s="16"/>
      <c r="BU35" s="16"/>
      <c r="BV35" s="16"/>
      <c r="BW35" s="16"/>
      <c r="BX35" s="16"/>
      <c r="BY35" s="16"/>
      <c r="BZ35" s="16"/>
      <c r="CA35" s="16"/>
      <c r="CB35" s="16"/>
    </row>
    <row r="36" spans="1:80" ht="5.25" customHeight="1">
      <c r="C36" s="23"/>
      <c r="D36" s="16"/>
      <c r="E36" s="23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23"/>
      <c r="AN36" s="16"/>
      <c r="AO36" s="16"/>
      <c r="AP36" s="16"/>
      <c r="AQ36" s="23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</row>
    <row r="37" spans="1:80" ht="5.25" customHeight="1">
      <c r="C37" s="23"/>
      <c r="D37" s="16"/>
      <c r="E37" s="23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23"/>
      <c r="AN37" s="16"/>
      <c r="AO37" s="16"/>
      <c r="AP37" s="16"/>
      <c r="AQ37" s="23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</row>
    <row r="38" spans="1:80">
      <c r="C38" s="23" t="s">
        <v>51</v>
      </c>
      <c r="D38" s="16"/>
      <c r="E38" s="23">
        <v>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9"/>
      <c r="AF38" s="16"/>
      <c r="AG38" s="16"/>
      <c r="AH38" s="16"/>
      <c r="AI38" s="16"/>
      <c r="AJ38" s="16"/>
      <c r="AK38" s="16"/>
      <c r="AL38" s="16"/>
      <c r="AM38" s="23">
        <v>1</v>
      </c>
      <c r="AN38" s="16"/>
      <c r="AO38" s="16"/>
      <c r="AP38" s="16"/>
      <c r="AQ38" s="81" t="s">
        <v>35</v>
      </c>
      <c r="AR38" s="16"/>
      <c r="AS38" s="16"/>
      <c r="AT38" s="9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42"/>
      <c r="BM38" s="42"/>
      <c r="BN38" s="42"/>
      <c r="BO38" s="42"/>
      <c r="BP38" s="42"/>
      <c r="BQ38" s="42"/>
      <c r="BR38" s="42"/>
      <c r="BS38" s="16"/>
      <c r="BT38" s="16"/>
      <c r="BU38" s="16"/>
      <c r="BV38" s="16"/>
      <c r="BW38" s="16"/>
      <c r="BX38" s="16"/>
      <c r="BY38" s="16"/>
      <c r="BZ38" s="16"/>
      <c r="CA38" s="16"/>
      <c r="CB38" s="16"/>
    </row>
    <row r="39" spans="1:80" ht="5.25" customHeight="1">
      <c r="A39" s="25"/>
      <c r="B39" s="25"/>
      <c r="C39" s="24"/>
      <c r="D39" s="25"/>
      <c r="E39" s="24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4"/>
      <c r="AN39" s="25"/>
      <c r="AO39" s="25"/>
      <c r="AP39" s="25"/>
      <c r="AQ39" s="24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</row>
    <row r="40" spans="1:80" ht="5.25" customHeight="1">
      <c r="C40" s="23"/>
      <c r="D40" s="16"/>
      <c r="E40" s="23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23"/>
      <c r="AN40" s="16"/>
      <c r="AO40" s="16"/>
      <c r="AP40" s="16"/>
      <c r="AQ40" s="23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</row>
    <row r="41" spans="1:80">
      <c r="A41" t="s">
        <v>427</v>
      </c>
      <c r="B41" s="49" t="s">
        <v>463</v>
      </c>
      <c r="C41" s="23" t="s">
        <v>49</v>
      </c>
      <c r="D41" s="16"/>
      <c r="E41" s="23">
        <v>5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9"/>
      <c r="AF41" s="16"/>
      <c r="AG41" s="16"/>
      <c r="AH41" s="16"/>
      <c r="AI41" s="16"/>
      <c r="AJ41" s="16"/>
      <c r="AK41" s="16"/>
      <c r="AL41" s="16"/>
      <c r="AM41" s="23">
        <v>1</v>
      </c>
      <c r="AN41" s="16"/>
      <c r="AO41" s="16"/>
      <c r="AP41" s="16"/>
      <c r="AQ41" s="81" t="s">
        <v>35</v>
      </c>
      <c r="AR41" s="16"/>
      <c r="AS41" s="16"/>
      <c r="AT41" s="9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42"/>
      <c r="BM41" s="42"/>
      <c r="BN41" s="42"/>
      <c r="BO41" s="42"/>
      <c r="BP41" s="42"/>
      <c r="BQ41" s="42"/>
      <c r="BR41" s="42"/>
      <c r="BS41" s="16"/>
      <c r="BT41" s="16"/>
      <c r="BU41" s="16"/>
      <c r="BV41" s="16"/>
      <c r="BW41" s="16"/>
      <c r="BX41" s="16"/>
      <c r="BY41" s="16"/>
      <c r="BZ41" s="16"/>
      <c r="CA41" s="16"/>
      <c r="CB41" s="103" t="s">
        <v>560</v>
      </c>
    </row>
    <row r="42" spans="1:80" ht="5.25" customHeight="1">
      <c r="C42" s="23"/>
      <c r="D42" s="16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23"/>
      <c r="AN42" s="16"/>
      <c r="AO42" s="16"/>
      <c r="AP42" s="16"/>
      <c r="AQ42" s="23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</row>
    <row r="43" spans="1:80" ht="5.25" customHeight="1">
      <c r="C43" s="23"/>
      <c r="D43" s="16"/>
      <c r="E43" s="23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23"/>
      <c r="AN43" s="16"/>
      <c r="AO43" s="16"/>
      <c r="AP43" s="16"/>
      <c r="AQ43" s="23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</row>
    <row r="44" spans="1:80">
      <c r="B44" s="49" t="s">
        <v>425</v>
      </c>
      <c r="C44" s="23" t="s">
        <v>50</v>
      </c>
      <c r="D44" s="16"/>
      <c r="E44" s="23">
        <v>5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9"/>
      <c r="AF44" s="16"/>
      <c r="AG44" s="16"/>
      <c r="AH44" s="16"/>
      <c r="AI44" s="16"/>
      <c r="AJ44" s="16"/>
      <c r="AK44" s="16"/>
      <c r="AL44" s="16"/>
      <c r="AM44" s="23">
        <v>1</v>
      </c>
      <c r="AN44" s="16"/>
      <c r="AO44" s="16"/>
      <c r="AP44" s="16"/>
      <c r="AQ44" s="81" t="s">
        <v>35</v>
      </c>
      <c r="AR44" s="16"/>
      <c r="AS44" s="16"/>
      <c r="AT44" s="9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42"/>
      <c r="BM44" s="42"/>
      <c r="BN44" s="42"/>
      <c r="BO44" s="42"/>
      <c r="BP44" s="42"/>
      <c r="BQ44" s="42"/>
      <c r="BR44" s="42"/>
      <c r="BS44" s="16"/>
      <c r="BT44" s="16"/>
      <c r="BU44" s="16"/>
      <c r="BV44" s="16"/>
      <c r="BW44" s="16"/>
      <c r="BX44" s="16"/>
      <c r="BY44" s="16"/>
      <c r="BZ44" s="16"/>
      <c r="CA44" s="16"/>
      <c r="CB44" s="16"/>
    </row>
    <row r="45" spans="1:80" ht="5.25" customHeight="1">
      <c r="C45" s="23"/>
      <c r="D45" s="16"/>
      <c r="E45" s="23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23"/>
      <c r="AN45" s="16"/>
      <c r="AO45" s="16"/>
      <c r="AP45" s="16"/>
      <c r="AQ45" s="23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</row>
    <row r="46" spans="1:80" ht="5.25" customHeight="1">
      <c r="C46" s="23"/>
      <c r="D46" s="16"/>
      <c r="E46" s="23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23"/>
      <c r="AN46" s="16"/>
      <c r="AO46" s="16"/>
      <c r="AP46" s="16"/>
      <c r="AQ46" s="23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</row>
    <row r="47" spans="1:80">
      <c r="C47" s="23" t="s">
        <v>51</v>
      </c>
      <c r="D47" s="16"/>
      <c r="E47" s="23">
        <v>5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9"/>
      <c r="AF47" s="16"/>
      <c r="AG47" s="16"/>
      <c r="AH47" s="16"/>
      <c r="AI47" s="16"/>
      <c r="AJ47" s="16"/>
      <c r="AK47" s="16"/>
      <c r="AL47" s="16"/>
      <c r="AM47" s="23">
        <v>1</v>
      </c>
      <c r="AN47" s="16"/>
      <c r="AO47" s="16"/>
      <c r="AP47" s="16"/>
      <c r="AQ47" s="81" t="s">
        <v>35</v>
      </c>
      <c r="AR47" s="16"/>
      <c r="AS47" s="16"/>
      <c r="AT47" s="9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42"/>
      <c r="BM47" s="42"/>
      <c r="BN47" s="42"/>
      <c r="BO47" s="42"/>
      <c r="BP47" s="42"/>
      <c r="BQ47" s="42"/>
      <c r="BR47" s="42"/>
      <c r="BS47" s="16"/>
      <c r="BT47" s="16"/>
      <c r="BU47" s="16"/>
      <c r="BV47" s="16"/>
      <c r="BW47" s="16"/>
      <c r="BX47" s="16"/>
      <c r="BY47" s="16"/>
      <c r="BZ47" s="16"/>
      <c r="CA47" s="16"/>
      <c r="CB47" s="16"/>
    </row>
    <row r="48" spans="1:80" ht="5.25" customHeight="1">
      <c r="A48" s="25"/>
      <c r="B48" s="25"/>
      <c r="C48" s="24"/>
      <c r="D48" s="25"/>
      <c r="E48" s="24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4"/>
      <c r="AN48" s="25"/>
      <c r="AO48" s="25"/>
      <c r="AP48" s="25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</row>
    <row r="49" spans="1:80" ht="5.25" customHeight="1">
      <c r="C49" s="10"/>
    </row>
    <row r="50" spans="1:80">
      <c r="A50" t="s">
        <v>428</v>
      </c>
      <c r="B50" s="49" t="s">
        <v>464</v>
      </c>
      <c r="C50" s="10" t="s">
        <v>49</v>
      </c>
      <c r="E50" s="10">
        <v>5</v>
      </c>
      <c r="AE50" s="9"/>
      <c r="AM50" s="10">
        <v>1</v>
      </c>
      <c r="AQ50" s="57" t="s">
        <v>35</v>
      </c>
      <c r="AT50" s="9"/>
      <c r="BL50" s="42"/>
      <c r="BM50" s="42"/>
      <c r="BN50" s="42"/>
      <c r="BO50" s="42"/>
      <c r="BP50" s="42"/>
      <c r="BQ50" s="42"/>
      <c r="BR50" s="42"/>
      <c r="CB50" s="80" t="s">
        <v>560</v>
      </c>
    </row>
    <row r="51" spans="1:80" ht="5.25" customHeight="1">
      <c r="C51" s="10"/>
    </row>
    <row r="52" spans="1:80" ht="5.25" customHeight="1">
      <c r="C52" s="10"/>
    </row>
    <row r="53" spans="1:80">
      <c r="B53" s="49" t="s">
        <v>425</v>
      </c>
      <c r="C53" s="10" t="s">
        <v>50</v>
      </c>
      <c r="E53" s="10">
        <v>5</v>
      </c>
      <c r="AE53" s="9"/>
      <c r="AM53" s="10">
        <v>1</v>
      </c>
      <c r="AQ53" s="57" t="s">
        <v>35</v>
      </c>
      <c r="AT53" s="9"/>
      <c r="BL53" s="42"/>
      <c r="BM53" s="42"/>
      <c r="BN53" s="42"/>
      <c r="BO53" s="42"/>
      <c r="BP53" s="42"/>
      <c r="BQ53" s="42"/>
      <c r="BR53" s="42"/>
    </row>
    <row r="54" spans="1:80" ht="5.25" customHeight="1">
      <c r="C54" s="10"/>
    </row>
    <row r="55" spans="1:80" ht="5.25" customHeight="1">
      <c r="C55" s="10"/>
    </row>
    <row r="56" spans="1:80">
      <c r="C56" s="10" t="s">
        <v>51</v>
      </c>
      <c r="E56" s="10">
        <v>5</v>
      </c>
      <c r="AE56" s="9"/>
      <c r="AM56" s="10">
        <v>1</v>
      </c>
      <c r="AQ56" s="57" t="s">
        <v>35</v>
      </c>
      <c r="AT56" s="9"/>
      <c r="BL56" s="42"/>
      <c r="BM56" s="42"/>
      <c r="BN56" s="42"/>
      <c r="BO56" s="42"/>
      <c r="BP56" s="42"/>
      <c r="BQ56" s="42"/>
      <c r="BR56" s="42"/>
    </row>
    <row r="57" spans="1:80" ht="5.25" customHeight="1">
      <c r="A57" s="25"/>
      <c r="B57" s="25"/>
      <c r="C57" s="24"/>
      <c r="D57" s="25"/>
      <c r="E57" s="24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4"/>
      <c r="AN57" s="25"/>
      <c r="AO57" s="25"/>
      <c r="AP57" s="25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58" spans="1:80" ht="5.25" customHeight="1">
      <c r="C58" s="10"/>
    </row>
    <row r="59" spans="1:80">
      <c r="A59" t="s">
        <v>429</v>
      </c>
      <c r="B59" s="49" t="s">
        <v>465</v>
      </c>
      <c r="C59" s="10" t="s">
        <v>49</v>
      </c>
      <c r="E59" s="10">
        <v>5</v>
      </c>
      <c r="AE59" s="9"/>
      <c r="AM59" s="10">
        <v>1</v>
      </c>
      <c r="AQ59" s="57" t="s">
        <v>35</v>
      </c>
      <c r="AT59" s="9"/>
      <c r="BL59" s="42"/>
      <c r="BM59" s="42"/>
      <c r="BN59" s="42"/>
      <c r="BO59" s="42"/>
      <c r="BP59" s="42"/>
      <c r="BQ59" s="42"/>
      <c r="BR59" s="42"/>
      <c r="CB59" s="80" t="s">
        <v>560</v>
      </c>
    </row>
    <row r="60" spans="1:80" ht="5.25" customHeight="1">
      <c r="C60" s="10"/>
    </row>
    <row r="61" spans="1:80" ht="5.25" customHeight="1">
      <c r="C61" s="10"/>
    </row>
    <row r="62" spans="1:80">
      <c r="B62" s="49" t="s">
        <v>425</v>
      </c>
      <c r="C62" s="10" t="s">
        <v>50</v>
      </c>
      <c r="E62" s="10">
        <v>5</v>
      </c>
      <c r="AE62" s="9"/>
      <c r="AM62" s="10">
        <v>1</v>
      </c>
      <c r="AQ62" s="57" t="s">
        <v>35</v>
      </c>
      <c r="AT62" s="9"/>
      <c r="BL62" s="42"/>
      <c r="BM62" s="42"/>
      <c r="BN62" s="42"/>
      <c r="BO62" s="42"/>
      <c r="BP62" s="42"/>
      <c r="BQ62" s="42"/>
      <c r="BR62" s="42"/>
    </row>
    <row r="63" spans="1:80" ht="5.25" customHeight="1">
      <c r="C63" s="10"/>
    </row>
    <row r="64" spans="1:80" ht="5.25" customHeight="1">
      <c r="C64" s="10"/>
    </row>
    <row r="65" spans="1:80">
      <c r="C65" s="10" t="s">
        <v>51</v>
      </c>
      <c r="E65" s="10">
        <v>5</v>
      </c>
      <c r="AE65" s="9"/>
      <c r="AM65" s="10">
        <v>1</v>
      </c>
      <c r="AQ65" s="57" t="s">
        <v>35</v>
      </c>
      <c r="AT65" s="9"/>
      <c r="BL65" s="42"/>
      <c r="BM65" s="42"/>
      <c r="BN65" s="42"/>
      <c r="BO65" s="42"/>
      <c r="BP65" s="42"/>
      <c r="BQ65" s="42"/>
      <c r="BR65" s="42"/>
    </row>
    <row r="66" spans="1:80" ht="5.25" customHeight="1">
      <c r="A66" s="25"/>
      <c r="B66" s="25"/>
      <c r="C66" s="24"/>
      <c r="D66" s="25"/>
      <c r="E66" s="24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4"/>
      <c r="AN66" s="25"/>
      <c r="AO66" s="25"/>
      <c r="AP66" s="25"/>
      <c r="AQ66" s="24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</row>
    <row r="67" spans="1:80" ht="5.25" customHeight="1">
      <c r="C67" s="10"/>
    </row>
    <row r="68" spans="1:80">
      <c r="A68" t="s">
        <v>430</v>
      </c>
      <c r="B68" s="49" t="s">
        <v>466</v>
      </c>
      <c r="C68" s="10" t="s">
        <v>49</v>
      </c>
      <c r="E68" s="10">
        <v>5</v>
      </c>
      <c r="AE68" s="9"/>
      <c r="AM68" s="10">
        <v>1</v>
      </c>
      <c r="AQ68" s="57" t="s">
        <v>35</v>
      </c>
      <c r="AT68" s="9"/>
      <c r="BL68" s="42"/>
      <c r="BM68" s="42"/>
      <c r="BN68" s="42"/>
      <c r="BO68" s="42"/>
      <c r="BP68" s="42"/>
      <c r="BQ68" s="42"/>
      <c r="BR68" s="42"/>
      <c r="CB68" s="80" t="s">
        <v>560</v>
      </c>
    </row>
    <row r="69" spans="1:80" ht="5.25" customHeight="1">
      <c r="C69" s="10"/>
    </row>
    <row r="70" spans="1:80" ht="5.25" customHeight="1">
      <c r="C70" s="10"/>
    </row>
    <row r="71" spans="1:80">
      <c r="B71" s="49" t="s">
        <v>425</v>
      </c>
      <c r="C71" s="10" t="s">
        <v>50</v>
      </c>
      <c r="E71" s="10">
        <v>5</v>
      </c>
      <c r="AE71" s="9"/>
      <c r="AM71" s="10">
        <v>1</v>
      </c>
      <c r="AQ71" s="57" t="s">
        <v>35</v>
      </c>
      <c r="AT71" s="9"/>
      <c r="BL71" s="42"/>
      <c r="BM71" s="42"/>
      <c r="BN71" s="42"/>
      <c r="BO71" s="42"/>
      <c r="BP71" s="42"/>
      <c r="BQ71" s="42"/>
      <c r="BR71" s="42"/>
    </row>
    <row r="72" spans="1:80" ht="5.25" customHeight="1">
      <c r="C72" s="10"/>
    </row>
    <row r="73" spans="1:80" ht="5.25" customHeight="1">
      <c r="C73" s="10"/>
    </row>
    <row r="74" spans="1:80">
      <c r="C74" s="10" t="s">
        <v>51</v>
      </c>
      <c r="E74" s="10">
        <v>5</v>
      </c>
      <c r="AE74" s="9"/>
      <c r="AM74" s="10">
        <v>1</v>
      </c>
      <c r="AQ74" s="57" t="s">
        <v>35</v>
      </c>
      <c r="AT74" s="9"/>
      <c r="BL74" s="42"/>
      <c r="BM74" s="42"/>
      <c r="BN74" s="42"/>
      <c r="BO74" s="42"/>
      <c r="BP74" s="42"/>
      <c r="BQ74" s="42"/>
      <c r="BR74" s="42"/>
    </row>
    <row r="75" spans="1:80" ht="5.25" customHeight="1">
      <c r="A75" s="25"/>
      <c r="B75" s="25"/>
      <c r="C75" s="24"/>
      <c r="D75" s="25"/>
      <c r="E75" s="24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4"/>
      <c r="AN75" s="25"/>
      <c r="AO75" s="25"/>
      <c r="AP75" s="25"/>
      <c r="AQ75" s="24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</row>
    <row r="76" spans="1:80" s="25" customFormat="1" ht="5.25" customHeight="1">
      <c r="A76" s="17"/>
      <c r="B76" s="17"/>
      <c r="C76" s="51"/>
      <c r="D76" s="17"/>
      <c r="E76" s="22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22"/>
      <c r="AN76" s="17"/>
      <c r="AO76" s="17"/>
      <c r="AP76" s="17"/>
      <c r="AQ76" s="22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/>
    </row>
    <row r="77" spans="1:80">
      <c r="A77" s="78" t="s">
        <v>18</v>
      </c>
      <c r="B77" s="78" t="s">
        <v>425</v>
      </c>
      <c r="C77" s="87" t="s">
        <v>144</v>
      </c>
      <c r="D77" s="16"/>
      <c r="E77" s="23">
        <v>41</v>
      </c>
      <c r="F77" s="16"/>
      <c r="G77" s="16"/>
      <c r="H77" s="42"/>
      <c r="I77" s="42"/>
      <c r="J77" s="42"/>
      <c r="K77" s="42"/>
      <c r="L77" s="42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42"/>
      <c r="AF77" s="42"/>
      <c r="AG77" s="42"/>
      <c r="AH77" s="16"/>
      <c r="AI77" s="16"/>
      <c r="AJ77" s="16"/>
      <c r="AK77" s="16"/>
      <c r="AL77" s="16"/>
      <c r="AM77" s="11">
        <v>1</v>
      </c>
      <c r="AN77" s="16"/>
      <c r="AO77" s="16"/>
      <c r="AP77" s="16"/>
      <c r="AQ77" s="23">
        <v>2</v>
      </c>
      <c r="AR77" s="16"/>
      <c r="AS77" s="16"/>
      <c r="AT77" s="42"/>
      <c r="AU77" s="42"/>
      <c r="AV77" s="42"/>
      <c r="AW77" s="42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9"/>
      <c r="BM77" s="9"/>
      <c r="BN77" s="9"/>
      <c r="BO77" s="9"/>
      <c r="BP77" s="9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80" t="s">
        <v>560</v>
      </c>
    </row>
    <row r="78" spans="1:80">
      <c r="C78" s="40"/>
      <c r="H78" s="15"/>
      <c r="I78" s="15"/>
      <c r="J78" s="15"/>
      <c r="K78" s="15"/>
      <c r="L78" s="15"/>
      <c r="AT78" s="42"/>
      <c r="AU78" s="42"/>
      <c r="AV78" s="42"/>
      <c r="AW78" s="42"/>
      <c r="BL78" s="9"/>
      <c r="BM78" s="9"/>
      <c r="BN78" s="9"/>
      <c r="BO78" s="9"/>
    </row>
    <row r="79" spans="1:80" s="25" customFormat="1" ht="5.25" customHeight="1">
      <c r="C79" s="88"/>
      <c r="E79" s="24"/>
      <c r="AM79" s="24"/>
      <c r="AQ79" s="24"/>
    </row>
    <row r="80" spans="1:80" s="16" customFormat="1" ht="4.9000000000000004" customHeight="1">
      <c r="A80"/>
      <c r="B80"/>
      <c r="C80" s="29"/>
      <c r="D80"/>
      <c r="E80" s="1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 s="10"/>
      <c r="AN80"/>
      <c r="AO80"/>
      <c r="AP80"/>
      <c r="AQ80" s="1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</row>
    <row r="81" spans="1:80" s="16" customFormat="1">
      <c r="A81" s="49" t="s">
        <v>18</v>
      </c>
      <c r="B81" s="49" t="s">
        <v>425</v>
      </c>
      <c r="C81" s="55" t="s">
        <v>557</v>
      </c>
      <c r="D81"/>
      <c r="E81" s="10">
        <v>41</v>
      </c>
      <c r="F81"/>
      <c r="G81"/>
      <c r="H81" s="42"/>
      <c r="I81" s="42"/>
      <c r="J81" s="42"/>
      <c r="K81" s="42"/>
      <c r="L81" s="42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 s="42"/>
      <c r="AF81" s="42"/>
      <c r="AG81" s="42"/>
      <c r="AH81"/>
      <c r="AI81"/>
      <c r="AJ81"/>
      <c r="AK81"/>
      <c r="AL81"/>
      <c r="AM81" s="11">
        <v>1</v>
      </c>
      <c r="AN81"/>
      <c r="AO81"/>
      <c r="AP81"/>
      <c r="AQ81" s="10">
        <v>2</v>
      </c>
      <c r="AR81"/>
      <c r="AS81"/>
      <c r="AT81" s="42"/>
      <c r="AU81" s="42"/>
      <c r="AV81" s="42"/>
      <c r="AW81" s="42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 s="9"/>
      <c r="BM81" s="9"/>
      <c r="BN81" s="9"/>
      <c r="BO81" s="9"/>
      <c r="BP81" s="9"/>
      <c r="BQ81"/>
      <c r="BR81"/>
      <c r="BS81"/>
      <c r="BT81"/>
      <c r="BU81"/>
      <c r="BV81"/>
      <c r="BW81"/>
      <c r="BX81"/>
      <c r="BY81"/>
      <c r="BZ81"/>
      <c r="CA81"/>
      <c r="CB81" s="80" t="s">
        <v>560</v>
      </c>
    </row>
    <row r="82" spans="1:80" s="16" customFormat="1">
      <c r="A82"/>
      <c r="B82"/>
      <c r="C82" s="29"/>
      <c r="D82"/>
      <c r="E82" s="10"/>
      <c r="F82"/>
      <c r="G82"/>
      <c r="H82" s="15"/>
      <c r="I82" s="15"/>
      <c r="J82" s="15"/>
      <c r="K82" s="15"/>
      <c r="L82" s="15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 s="10"/>
      <c r="AN82"/>
      <c r="AO82"/>
      <c r="AP82"/>
      <c r="AQ82" s="10"/>
      <c r="AR82"/>
      <c r="AS82"/>
      <c r="AT82" s="42"/>
      <c r="AU82" s="42"/>
      <c r="AV82" s="42"/>
      <c r="AW82" s="4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 s="9"/>
      <c r="BM82" s="9"/>
      <c r="BN82" s="9"/>
      <c r="BO82" s="9"/>
      <c r="BP82"/>
      <c r="BQ82"/>
      <c r="BR82"/>
      <c r="BS82"/>
      <c r="BT82"/>
      <c r="BU82"/>
      <c r="BV82"/>
      <c r="BW82"/>
      <c r="BX82"/>
      <c r="BY82"/>
      <c r="BZ82"/>
      <c r="CA82"/>
      <c r="CB82"/>
    </row>
    <row r="83" spans="1:80" s="16" customFormat="1" ht="4.9000000000000004" customHeight="1">
      <c r="A83" s="25"/>
      <c r="B83" s="25"/>
      <c r="C83" s="33"/>
      <c r="D83" s="25"/>
      <c r="E83" s="24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4"/>
      <c r="AN83" s="25"/>
      <c r="AO83" s="25"/>
      <c r="AP83" s="25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spans="1:80" ht="5.25" customHeight="1"/>
    <row r="85" spans="1:80">
      <c r="A85" s="49" t="s">
        <v>73</v>
      </c>
      <c r="B85" s="49" t="s">
        <v>425</v>
      </c>
      <c r="C85" s="55" t="s">
        <v>77</v>
      </c>
      <c r="E85" s="10">
        <v>41</v>
      </c>
      <c r="H85" s="42"/>
      <c r="I85" s="42"/>
      <c r="J85" s="42"/>
      <c r="K85" s="42"/>
      <c r="L85" s="42"/>
      <c r="AE85" s="42"/>
      <c r="AF85" s="42"/>
      <c r="AG85" s="42"/>
      <c r="AM85" s="11">
        <v>1</v>
      </c>
      <c r="AQ85" s="10">
        <v>2</v>
      </c>
      <c r="AT85" s="42"/>
      <c r="AU85" s="42"/>
      <c r="AV85" s="42"/>
      <c r="AW85" s="42"/>
      <c r="BL85" s="9"/>
      <c r="BM85" s="9"/>
      <c r="BN85" s="9"/>
      <c r="BO85" s="9"/>
      <c r="BP85" s="9"/>
      <c r="CB85" s="80" t="s">
        <v>560</v>
      </c>
    </row>
    <row r="86" spans="1:80">
      <c r="H86" s="15"/>
      <c r="I86" s="15"/>
      <c r="J86" s="15"/>
      <c r="K86" s="15"/>
      <c r="L86" s="15"/>
      <c r="AT86" s="42"/>
      <c r="AU86" s="42"/>
      <c r="AV86" s="42"/>
      <c r="AW86" s="42"/>
      <c r="BL86" s="9"/>
      <c r="BM86" s="9"/>
      <c r="BN86" s="9"/>
      <c r="BO86" s="9"/>
    </row>
    <row r="87" spans="1:80" ht="5.25" customHeight="1">
      <c r="A87" s="25"/>
      <c r="B87" s="25"/>
      <c r="C87" s="33"/>
      <c r="D87" s="25"/>
      <c r="E87" s="24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4"/>
      <c r="AN87" s="25"/>
      <c r="AO87" s="25"/>
      <c r="AP87" s="25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</row>
    <row r="88" spans="1:80" ht="5.25" customHeight="1" thickBot="1"/>
    <row r="89" spans="1:80" s="25" customFormat="1" ht="13.5" thickTop="1">
      <c r="A89" s="49" t="s">
        <v>123</v>
      </c>
      <c r="B89" s="49" t="s">
        <v>425</v>
      </c>
      <c r="C89" s="56" t="s">
        <v>130</v>
      </c>
      <c r="D89"/>
      <c r="E89" s="10">
        <v>123</v>
      </c>
      <c r="F89"/>
      <c r="G89"/>
      <c r="H89" s="41"/>
      <c r="I89" s="41"/>
      <c r="J89" s="41"/>
      <c r="K89" s="41"/>
      <c r="L89" s="41"/>
      <c r="M89"/>
      <c r="N89"/>
      <c r="O89"/>
      <c r="P89"/>
      <c r="Q89"/>
      <c r="R89"/>
      <c r="S89"/>
      <c r="T89"/>
      <c r="U89"/>
      <c r="V89" s="42"/>
      <c r="W89" s="42"/>
      <c r="X89" s="42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 s="11">
        <v>1</v>
      </c>
      <c r="AN89"/>
      <c r="AO89"/>
      <c r="AP89"/>
      <c r="AQ89" s="10">
        <v>2</v>
      </c>
      <c r="AR89"/>
      <c r="AS89"/>
      <c r="AT89" s="43"/>
      <c r="AU89" s="44"/>
      <c r="AV89" s="44"/>
      <c r="AW89" s="44"/>
      <c r="AX89" s="44"/>
      <c r="AY89" s="44"/>
      <c r="AZ89" s="45"/>
      <c r="BA89"/>
      <c r="BB89"/>
      <c r="BC89"/>
      <c r="BD89"/>
      <c r="BE89"/>
      <c r="BF89"/>
      <c r="BG89"/>
      <c r="BH89"/>
      <c r="BI89"/>
      <c r="BJ89"/>
      <c r="BK89"/>
      <c r="BL89" s="42"/>
      <c r="BM89" s="42"/>
      <c r="BN89" s="42"/>
      <c r="BO89" s="42"/>
      <c r="BP89" s="18"/>
      <c r="BQ89"/>
      <c r="BR89"/>
      <c r="BS89"/>
      <c r="BT89"/>
      <c r="BU89"/>
      <c r="BV89"/>
      <c r="BW89"/>
      <c r="BX89"/>
      <c r="BY89"/>
      <c r="BZ89"/>
      <c r="CA89"/>
      <c r="CB89" s="80" t="s">
        <v>560</v>
      </c>
    </row>
    <row r="90" spans="1:80" ht="14.25" customHeight="1" thickBot="1">
      <c r="H90" s="41"/>
      <c r="I90" s="41"/>
      <c r="J90" s="41"/>
      <c r="K90" s="41"/>
      <c r="L90" s="41"/>
      <c r="AT90" s="46"/>
      <c r="AU90" s="47"/>
      <c r="AV90" s="47"/>
      <c r="AW90" s="47"/>
      <c r="AX90" s="47"/>
      <c r="AY90" s="47"/>
      <c r="AZ90" s="48"/>
      <c r="BL90" s="42"/>
      <c r="BM90" s="42"/>
      <c r="BN90" s="42"/>
      <c r="BO90" s="42"/>
      <c r="BP90" s="18"/>
    </row>
    <row r="91" spans="1:80" ht="5.25" customHeight="1" thickTop="1">
      <c r="A91" s="25"/>
      <c r="B91" s="25"/>
      <c r="C91" s="33"/>
      <c r="D91" s="25"/>
      <c r="E91" s="24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4"/>
      <c r="AN91" s="25"/>
      <c r="AO91" s="25"/>
      <c r="AP91" s="25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</row>
    <row r="92" spans="1:80" s="25" customFormat="1" ht="5.25" customHeight="1" thickBot="1">
      <c r="A92"/>
      <c r="B92"/>
      <c r="C92" s="29"/>
      <c r="D92"/>
      <c r="E92" s="10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 s="10"/>
      <c r="AN92"/>
      <c r="AO92"/>
      <c r="AP92"/>
      <c r="AQ92" s="10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</row>
    <row r="93" spans="1:80" ht="13.5" thickTop="1">
      <c r="A93" s="49" t="s">
        <v>122</v>
      </c>
      <c r="B93" s="49" t="s">
        <v>425</v>
      </c>
      <c r="C93" s="55" t="s">
        <v>131</v>
      </c>
      <c r="E93" s="10">
        <v>90</v>
      </c>
      <c r="H93" s="41"/>
      <c r="I93" s="41"/>
      <c r="J93" s="41"/>
      <c r="K93" s="41"/>
      <c r="L93" s="41"/>
      <c r="V93" s="42"/>
      <c r="W93" s="42"/>
      <c r="AM93" s="11">
        <v>1</v>
      </c>
      <c r="AQ93" s="10">
        <v>2</v>
      </c>
      <c r="AT93" s="43"/>
      <c r="AU93" s="44"/>
      <c r="AV93" s="44"/>
      <c r="AW93" s="44"/>
      <c r="AX93" s="44"/>
      <c r="AY93" s="44"/>
      <c r="AZ93" s="45"/>
      <c r="BL93" s="42"/>
      <c r="BM93" s="42"/>
      <c r="BN93" s="42"/>
      <c r="BO93" s="42"/>
      <c r="BP93" s="18"/>
      <c r="CB93" s="80" t="s">
        <v>560</v>
      </c>
    </row>
    <row r="94" spans="1:80" ht="13.5" thickBot="1">
      <c r="H94" s="41"/>
      <c r="I94" s="41"/>
      <c r="J94" s="41"/>
      <c r="K94" s="41"/>
      <c r="L94" s="41"/>
      <c r="AT94" s="46"/>
      <c r="AU94" s="47"/>
      <c r="AV94" s="47"/>
      <c r="AW94" s="47"/>
      <c r="AX94" s="47"/>
      <c r="AY94" s="47"/>
      <c r="AZ94" s="48"/>
      <c r="BL94" s="42"/>
      <c r="BM94" s="42"/>
      <c r="BN94" s="42"/>
      <c r="BO94" s="42"/>
      <c r="BP94" s="18"/>
    </row>
    <row r="95" spans="1:80" s="25" customFormat="1" ht="5.25" customHeight="1" thickTop="1">
      <c r="C95" s="33"/>
      <c r="E95" s="24"/>
      <c r="AM95" s="24"/>
      <c r="AQ95" s="24"/>
    </row>
    <row r="96" spans="1:80" ht="5.25" customHeight="1" thickBot="1"/>
    <row r="97" spans="1:80" ht="13.5" thickTop="1">
      <c r="A97" s="49" t="s">
        <v>121</v>
      </c>
      <c r="B97" s="49" t="s">
        <v>425</v>
      </c>
      <c r="C97" s="55" t="s">
        <v>132</v>
      </c>
      <c r="E97" s="10">
        <v>90</v>
      </c>
      <c r="H97" s="41"/>
      <c r="I97" s="41"/>
      <c r="J97" s="41"/>
      <c r="K97" s="41"/>
      <c r="L97" s="41"/>
      <c r="V97" s="42"/>
      <c r="W97" s="42"/>
      <c r="AM97" s="11">
        <v>1</v>
      </c>
      <c r="AQ97" s="10">
        <v>2</v>
      </c>
      <c r="AT97" s="43"/>
      <c r="AU97" s="44"/>
      <c r="AV97" s="44"/>
      <c r="AW97" s="44"/>
      <c r="AX97" s="44"/>
      <c r="AY97" s="44"/>
      <c r="AZ97" s="45"/>
      <c r="BL97" s="42"/>
      <c r="BM97" s="42"/>
      <c r="BN97" s="42"/>
      <c r="BO97" s="42"/>
      <c r="BP97" s="18"/>
      <c r="CB97" s="80" t="s">
        <v>560</v>
      </c>
    </row>
    <row r="98" spans="1:80" s="25" customFormat="1" ht="13.5" thickBot="1">
      <c r="A98"/>
      <c r="B98"/>
      <c r="C98" s="29"/>
      <c r="D98"/>
      <c r="E98" s="10"/>
      <c r="F98"/>
      <c r="G98"/>
      <c r="H98" s="41"/>
      <c r="I98" s="41"/>
      <c r="J98" s="41"/>
      <c r="K98" s="41"/>
      <c r="L98" s="41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 s="10"/>
      <c r="AN98"/>
      <c r="AO98"/>
      <c r="AP98"/>
      <c r="AQ98" s="10"/>
      <c r="AR98"/>
      <c r="AS98"/>
      <c r="AT98" s="46"/>
      <c r="AU98" s="47"/>
      <c r="AV98" s="47"/>
      <c r="AW98" s="47"/>
      <c r="AX98" s="47"/>
      <c r="AY98" s="47"/>
      <c r="AZ98" s="48"/>
      <c r="BA98"/>
      <c r="BB98"/>
      <c r="BC98"/>
      <c r="BD98"/>
      <c r="BE98"/>
      <c r="BF98"/>
      <c r="BG98"/>
      <c r="BH98"/>
      <c r="BI98"/>
      <c r="BJ98"/>
      <c r="BK98"/>
      <c r="BL98" s="42"/>
      <c r="BM98" s="42"/>
      <c r="BN98" s="42"/>
      <c r="BO98" s="42"/>
      <c r="BP98" s="18"/>
      <c r="BQ98"/>
      <c r="BR98"/>
      <c r="BS98"/>
      <c r="BT98"/>
      <c r="BU98"/>
      <c r="BV98"/>
      <c r="BW98"/>
      <c r="BX98"/>
      <c r="BY98"/>
      <c r="BZ98"/>
      <c r="CA98"/>
      <c r="CB98"/>
    </row>
    <row r="99" spans="1:80" ht="5.25" customHeight="1" thickTop="1">
      <c r="A99" s="25"/>
      <c r="B99" s="25"/>
      <c r="C99" s="33"/>
      <c r="D99" s="25"/>
      <c r="E99" s="24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4"/>
      <c r="AN99" s="25"/>
      <c r="AO99" s="25"/>
      <c r="AP99" s="25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</row>
    <row r="100" spans="1:80" ht="5.25" customHeight="1" thickBot="1"/>
    <row r="101" spans="1:80" s="25" customFormat="1" ht="13.5" thickTop="1">
      <c r="A101" s="49" t="s">
        <v>120</v>
      </c>
      <c r="B101" s="49" t="s">
        <v>425</v>
      </c>
      <c r="C101" s="55" t="s">
        <v>133</v>
      </c>
      <c r="D101"/>
      <c r="E101" s="10">
        <v>90</v>
      </c>
      <c r="F101"/>
      <c r="G101"/>
      <c r="H101" s="41"/>
      <c r="I101" s="41"/>
      <c r="J101" s="41"/>
      <c r="K101" s="41"/>
      <c r="L101" s="41"/>
      <c r="M101"/>
      <c r="N101"/>
      <c r="O101"/>
      <c r="P101"/>
      <c r="Q101"/>
      <c r="R101"/>
      <c r="S101"/>
      <c r="T101"/>
      <c r="U101"/>
      <c r="V101" s="42"/>
      <c r="W101" s="42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 s="11">
        <v>1</v>
      </c>
      <c r="AN101"/>
      <c r="AO101"/>
      <c r="AP101"/>
      <c r="AQ101" s="10">
        <v>2</v>
      </c>
      <c r="AR101"/>
      <c r="AS101"/>
      <c r="AT101" s="43"/>
      <c r="AU101" s="44"/>
      <c r="AV101" s="44"/>
      <c r="AW101" s="44"/>
      <c r="AX101" s="44"/>
      <c r="AY101" s="44"/>
      <c r="AZ101" s="45"/>
      <c r="BA101"/>
      <c r="BB101"/>
      <c r="BC101"/>
      <c r="BD101"/>
      <c r="BE101"/>
      <c r="BF101"/>
      <c r="BG101"/>
      <c r="BH101"/>
      <c r="BI101"/>
      <c r="BJ101"/>
      <c r="BK101"/>
      <c r="BL101" s="42"/>
      <c r="BM101" s="42"/>
      <c r="BN101" s="42"/>
      <c r="BO101" s="42"/>
      <c r="BP101" s="18"/>
      <c r="BQ101"/>
      <c r="BR101"/>
      <c r="BS101"/>
      <c r="BT101"/>
      <c r="BU101"/>
      <c r="BV101"/>
      <c r="BW101"/>
      <c r="BX101"/>
      <c r="BY101"/>
      <c r="BZ101"/>
      <c r="CA101"/>
      <c r="CB101" s="80" t="s">
        <v>560</v>
      </c>
    </row>
    <row r="102" spans="1:80" s="7" customFormat="1" ht="13.5" thickBot="1">
      <c r="A102"/>
      <c r="B102"/>
      <c r="C102" s="29"/>
      <c r="D102"/>
      <c r="E102" s="10"/>
      <c r="F102"/>
      <c r="G102"/>
      <c r="H102" s="41"/>
      <c r="I102" s="41"/>
      <c r="J102" s="41"/>
      <c r="K102" s="41"/>
      <c r="L102" s="41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 s="10"/>
      <c r="AN102"/>
      <c r="AO102"/>
      <c r="AP102"/>
      <c r="AQ102" s="10"/>
      <c r="AR102"/>
      <c r="AS102"/>
      <c r="AT102" s="46"/>
      <c r="AU102" s="47"/>
      <c r="AV102" s="47"/>
      <c r="AW102" s="47"/>
      <c r="AX102" s="47"/>
      <c r="AY102" s="47"/>
      <c r="AZ102" s="48"/>
      <c r="BA102"/>
      <c r="BB102"/>
      <c r="BC102"/>
      <c r="BD102"/>
      <c r="BE102"/>
      <c r="BF102"/>
      <c r="BG102"/>
      <c r="BH102"/>
      <c r="BI102"/>
      <c r="BJ102"/>
      <c r="BK102"/>
      <c r="BL102" s="42"/>
      <c r="BM102" s="42"/>
      <c r="BN102" s="42"/>
      <c r="BO102" s="42"/>
      <c r="BP102" s="18"/>
      <c r="BQ102"/>
      <c r="BR102"/>
      <c r="BS102"/>
      <c r="BT102"/>
      <c r="BU102"/>
      <c r="BV102"/>
      <c r="BW102"/>
      <c r="BX102"/>
      <c r="BY102"/>
      <c r="BZ102"/>
      <c r="CA102"/>
      <c r="CB102"/>
    </row>
    <row r="103" spans="1:80" s="16" customFormat="1" ht="5.25" customHeight="1" thickTop="1">
      <c r="A103" s="25"/>
      <c r="B103" s="25"/>
      <c r="C103" s="33"/>
      <c r="D103" s="25"/>
      <c r="E103" s="24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4"/>
      <c r="AN103" s="25"/>
      <c r="AO103" s="25"/>
      <c r="AP103" s="25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</row>
    <row r="104" spans="1:80" s="21" customFormat="1" ht="5.25" customHeight="1" thickBot="1">
      <c r="A104"/>
      <c r="B104"/>
      <c r="C104" s="29"/>
      <c r="D104"/>
      <c r="E104" s="10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 s="10"/>
      <c r="AN104"/>
      <c r="AO104"/>
      <c r="AP104"/>
      <c r="AQ104" s="10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</row>
    <row r="105" spans="1:80" s="7" customFormat="1" ht="13.5" thickTop="1">
      <c r="A105" s="49" t="s">
        <v>119</v>
      </c>
      <c r="B105" s="49" t="s">
        <v>425</v>
      </c>
      <c r="C105" s="55" t="s">
        <v>134</v>
      </c>
      <c r="D105"/>
      <c r="E105" s="10">
        <v>90</v>
      </c>
      <c r="F105"/>
      <c r="G105"/>
      <c r="H105" s="41"/>
      <c r="I105" s="41"/>
      <c r="J105" s="41"/>
      <c r="K105" s="41"/>
      <c r="L105" s="41"/>
      <c r="M105"/>
      <c r="N105"/>
      <c r="O105"/>
      <c r="P105"/>
      <c r="Q105"/>
      <c r="R105"/>
      <c r="S105"/>
      <c r="T105"/>
      <c r="U105"/>
      <c r="V105" s="42"/>
      <c r="W105" s="42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 s="11">
        <v>1</v>
      </c>
      <c r="AN105"/>
      <c r="AO105"/>
      <c r="AP105"/>
      <c r="AQ105" s="10">
        <v>2</v>
      </c>
      <c r="AR105"/>
      <c r="AS105"/>
      <c r="AT105" s="43"/>
      <c r="AU105" s="44"/>
      <c r="AV105" s="44"/>
      <c r="AW105" s="44"/>
      <c r="AX105" s="44"/>
      <c r="AY105" s="44"/>
      <c r="AZ105" s="45"/>
      <c r="BA105"/>
      <c r="BB105"/>
      <c r="BC105"/>
      <c r="BD105"/>
      <c r="BE105"/>
      <c r="BF105"/>
      <c r="BG105"/>
      <c r="BH105"/>
      <c r="BI105"/>
      <c r="BJ105"/>
      <c r="BK105"/>
      <c r="BL105" s="42"/>
      <c r="BM105" s="42"/>
      <c r="BN105" s="42"/>
      <c r="BO105" s="42"/>
      <c r="BP105" s="18"/>
      <c r="BQ105"/>
      <c r="BR105"/>
      <c r="BS105"/>
      <c r="BT105"/>
      <c r="BU105"/>
      <c r="BV105"/>
      <c r="BW105"/>
      <c r="BX105"/>
      <c r="BY105"/>
      <c r="BZ105"/>
      <c r="CA105"/>
      <c r="CB105" s="80" t="s">
        <v>560</v>
      </c>
    </row>
    <row r="106" spans="1:80" s="16" customFormat="1" ht="13.5" thickBot="1">
      <c r="A106"/>
      <c r="B106"/>
      <c r="C106" s="29"/>
      <c r="D106"/>
      <c r="E106" s="10"/>
      <c r="F106"/>
      <c r="G106"/>
      <c r="H106" s="41"/>
      <c r="I106" s="41"/>
      <c r="J106" s="41"/>
      <c r="K106" s="41"/>
      <c r="L106" s="41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 s="10"/>
      <c r="AN106"/>
      <c r="AO106"/>
      <c r="AP106"/>
      <c r="AQ106" s="10"/>
      <c r="AR106"/>
      <c r="AS106"/>
      <c r="AT106" s="46"/>
      <c r="AU106" s="47"/>
      <c r="AV106" s="47"/>
      <c r="AW106" s="47"/>
      <c r="AX106" s="47"/>
      <c r="AY106" s="47"/>
      <c r="AZ106" s="48"/>
      <c r="BA106"/>
      <c r="BB106"/>
      <c r="BC106"/>
      <c r="BD106"/>
      <c r="BE106"/>
      <c r="BF106"/>
      <c r="BG106"/>
      <c r="BH106"/>
      <c r="BI106"/>
      <c r="BJ106"/>
      <c r="BK106"/>
      <c r="BL106" s="42"/>
      <c r="BM106" s="42"/>
      <c r="BN106" s="42"/>
      <c r="BO106" s="42"/>
      <c r="BP106" s="18"/>
      <c r="BQ106"/>
      <c r="BR106"/>
      <c r="BS106"/>
      <c r="BT106"/>
      <c r="BU106"/>
      <c r="BV106"/>
      <c r="BW106"/>
      <c r="BX106"/>
      <c r="BY106"/>
      <c r="BZ106"/>
      <c r="CA106"/>
      <c r="CB106"/>
    </row>
    <row r="107" spans="1:80" s="21" customFormat="1" ht="5.25" customHeight="1" thickTop="1">
      <c r="A107" s="25"/>
      <c r="B107" s="25"/>
      <c r="C107" s="33"/>
      <c r="D107" s="25"/>
      <c r="E107" s="24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4"/>
      <c r="AN107" s="25"/>
      <c r="AO107" s="25"/>
      <c r="AP107" s="25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</row>
    <row r="108" spans="1:80" s="25" customFormat="1" ht="5.25" customHeight="1" thickBot="1">
      <c r="A108" s="30"/>
      <c r="B108" s="7"/>
      <c r="C108" s="30"/>
      <c r="D108" s="7"/>
      <c r="E108" s="20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20"/>
      <c r="AT108" s="7"/>
      <c r="AU108" s="7"/>
      <c r="AV108" s="7"/>
      <c r="AW108" s="20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</row>
    <row r="109" spans="1:80" ht="13.5" thickTop="1">
      <c r="A109" s="58" t="s">
        <v>540</v>
      </c>
      <c r="B109" s="78" t="s">
        <v>425</v>
      </c>
      <c r="C109" s="49" t="s">
        <v>541</v>
      </c>
      <c r="D109" s="16"/>
      <c r="E109" s="23">
        <v>92</v>
      </c>
      <c r="H109" s="41"/>
      <c r="I109" s="41"/>
      <c r="J109" s="41"/>
      <c r="K109" s="41"/>
      <c r="L109" s="41"/>
      <c r="AC109" s="16"/>
      <c r="AD109" s="16"/>
      <c r="AK109" s="7"/>
      <c r="AL109" s="7"/>
      <c r="AM109" s="12">
        <v>1</v>
      </c>
      <c r="AQ109" s="10">
        <v>2</v>
      </c>
      <c r="AT109" s="43"/>
      <c r="AU109" s="44"/>
      <c r="AV109" s="44"/>
      <c r="AW109" s="44"/>
      <c r="AX109" s="44"/>
      <c r="AY109" s="44"/>
      <c r="AZ109" s="45"/>
      <c r="BL109" s="9"/>
      <c r="BM109" s="9"/>
      <c r="BN109" s="9"/>
      <c r="BO109" s="9"/>
      <c r="BP109" s="9"/>
      <c r="BU109" s="16"/>
      <c r="BV109" s="16"/>
      <c r="CB109" s="78" t="s">
        <v>615</v>
      </c>
    </row>
    <row r="110" spans="1:80" ht="13.5" thickBot="1">
      <c r="A110" s="30"/>
      <c r="B110" s="7"/>
      <c r="C110" s="30"/>
      <c r="D110" s="7"/>
      <c r="E110" s="20"/>
      <c r="F110" s="61"/>
      <c r="G110" s="61"/>
      <c r="H110" s="41"/>
      <c r="I110" s="41"/>
      <c r="J110" s="41"/>
      <c r="K110" s="41"/>
      <c r="L110" s="41"/>
      <c r="M110" s="7"/>
      <c r="N110" s="7"/>
      <c r="O110" s="7"/>
      <c r="P110" s="7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7"/>
      <c r="AB110" s="7"/>
      <c r="AC110" s="7"/>
      <c r="AD110" s="7"/>
      <c r="AE110" s="61"/>
      <c r="AF110" s="7"/>
      <c r="AG110" s="7"/>
      <c r="AH110" s="7"/>
      <c r="AI110" s="61"/>
      <c r="AJ110" s="61"/>
      <c r="AK110" s="7"/>
      <c r="AL110" s="7"/>
      <c r="AM110" s="7"/>
      <c r="AN110" s="61"/>
      <c r="AO110" s="61"/>
      <c r="AP110" s="61"/>
      <c r="AQ110" s="61"/>
      <c r="AR110" s="61"/>
      <c r="AS110" s="20"/>
      <c r="AT110" s="46"/>
      <c r="AU110" s="47"/>
      <c r="AV110" s="47"/>
      <c r="AW110" s="47"/>
      <c r="AX110" s="47"/>
      <c r="AY110" s="47"/>
      <c r="AZ110" s="48"/>
      <c r="BA110" s="7"/>
      <c r="BB110" s="7"/>
      <c r="BC110" s="7"/>
      <c r="BD110" s="7"/>
      <c r="BE110" s="7"/>
      <c r="BF110" s="7"/>
      <c r="BG110" s="61"/>
      <c r="BH110" s="61"/>
      <c r="BI110" s="61"/>
      <c r="BJ110" s="61"/>
      <c r="BK110" s="61"/>
      <c r="BL110" s="9"/>
      <c r="BM110" s="9"/>
      <c r="BN110" s="9"/>
      <c r="BO110" s="9"/>
      <c r="BP110" s="9"/>
      <c r="BQ110" s="7"/>
      <c r="BR110" s="7"/>
      <c r="BS110" s="7"/>
      <c r="BT110" s="7"/>
      <c r="BU110" s="7"/>
      <c r="BV110" s="7"/>
      <c r="BW110" s="61"/>
      <c r="BX110" s="61"/>
      <c r="BY110" s="61"/>
      <c r="BZ110" s="61"/>
      <c r="CA110" s="61"/>
      <c r="CB110" s="7"/>
    </row>
    <row r="111" spans="1:80" s="25" customFormat="1" ht="5.25" customHeight="1" thickTop="1">
      <c r="A111" s="31"/>
      <c r="B111" s="21"/>
      <c r="C111" s="31"/>
      <c r="D111" s="21"/>
      <c r="E111" s="27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7"/>
      <c r="AT111" s="21"/>
      <c r="AU111" s="21"/>
      <c r="AV111" s="21"/>
      <c r="AW111" s="27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</row>
    <row r="112" spans="1:80" ht="5.25" customHeight="1"/>
    <row r="113" spans="1:80" s="25" customFormat="1">
      <c r="A113" s="49" t="s">
        <v>157</v>
      </c>
      <c r="B113" s="49" t="s">
        <v>425</v>
      </c>
      <c r="C113" s="55" t="s">
        <v>162</v>
      </c>
      <c r="D113"/>
      <c r="E113" s="10">
        <v>64</v>
      </c>
      <c r="F113"/>
      <c r="G113"/>
      <c r="H113" s="41"/>
      <c r="I113" s="41"/>
      <c r="J113" s="41"/>
      <c r="K113" s="41"/>
      <c r="L113" s="14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 s="42"/>
      <c r="AF113" s="42"/>
      <c r="AG113" s="42"/>
      <c r="AH113"/>
      <c r="AI113"/>
      <c r="AJ113"/>
      <c r="AK113"/>
      <c r="AL113"/>
      <c r="AM113" s="11">
        <v>1</v>
      </c>
      <c r="AN113"/>
      <c r="AO113"/>
      <c r="AP113"/>
      <c r="AQ113" s="10">
        <v>2</v>
      </c>
      <c r="AR113"/>
      <c r="AS113"/>
      <c r="AT113" s="41"/>
      <c r="AU113" s="41"/>
      <c r="AV113" s="41"/>
      <c r="AW113" s="41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 s="9"/>
      <c r="BM113" s="9"/>
      <c r="BN113" s="9"/>
      <c r="BO113" s="9"/>
      <c r="BP113" s="18"/>
      <c r="BQ113"/>
      <c r="BR113"/>
      <c r="BS113"/>
      <c r="BT113"/>
      <c r="BU113"/>
      <c r="BV113"/>
      <c r="BW113"/>
      <c r="BX113"/>
      <c r="BY113"/>
      <c r="BZ113"/>
      <c r="CA113"/>
      <c r="CB113" s="80" t="s">
        <v>560</v>
      </c>
    </row>
    <row r="114" spans="1:80">
      <c r="H114" s="41"/>
      <c r="I114" s="41"/>
      <c r="J114" s="41"/>
      <c r="K114" s="41"/>
      <c r="L114" s="14"/>
      <c r="AT114" s="41"/>
      <c r="AU114" s="41"/>
      <c r="AV114" s="41"/>
      <c r="AW114" s="13"/>
      <c r="BL114" s="9"/>
      <c r="BM114" s="9"/>
      <c r="BN114" s="9"/>
      <c r="BO114" s="9"/>
    </row>
    <row r="115" spans="1:80" ht="5.25" customHeight="1">
      <c r="A115" s="25"/>
      <c r="B115" s="25"/>
      <c r="C115" s="33"/>
      <c r="D115" s="25"/>
      <c r="E115" s="24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4"/>
      <c r="AN115" s="25"/>
      <c r="AO115" s="25"/>
      <c r="AP115" s="25"/>
      <c r="AQ115" s="24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</row>
    <row r="116" spans="1:80" ht="5.25" customHeight="1"/>
    <row r="117" spans="1:80">
      <c r="A117" s="49" t="s">
        <v>156</v>
      </c>
      <c r="B117" s="49" t="s">
        <v>425</v>
      </c>
      <c r="C117" s="55" t="s">
        <v>163</v>
      </c>
      <c r="E117" s="10">
        <v>64</v>
      </c>
      <c r="H117" s="41"/>
      <c r="I117" s="41"/>
      <c r="J117" s="41"/>
      <c r="K117" s="41"/>
      <c r="L117" s="14"/>
      <c r="AE117" s="42"/>
      <c r="AF117" s="42"/>
      <c r="AG117" s="42"/>
      <c r="AM117" s="11">
        <v>1</v>
      </c>
      <c r="AQ117" s="10">
        <v>2</v>
      </c>
      <c r="AT117" s="41"/>
      <c r="AU117" s="41"/>
      <c r="AV117" s="41"/>
      <c r="AW117" s="41"/>
      <c r="BL117" s="9"/>
      <c r="BM117" s="9"/>
      <c r="BN117" s="9"/>
      <c r="BO117" s="9"/>
      <c r="BP117" s="9"/>
      <c r="CB117" s="80" t="s">
        <v>560</v>
      </c>
    </row>
    <row r="118" spans="1:80">
      <c r="H118" s="41"/>
      <c r="I118" s="41"/>
      <c r="J118" s="41"/>
      <c r="K118" s="41"/>
      <c r="L118" s="14"/>
      <c r="AT118" s="41"/>
      <c r="AU118" s="41"/>
      <c r="AV118" s="41"/>
      <c r="AW118" s="13"/>
      <c r="BL118" s="9"/>
      <c r="BM118" s="9"/>
      <c r="BN118" s="9"/>
      <c r="BO118" s="9"/>
    </row>
    <row r="119" spans="1:80" ht="5.25" customHeight="1">
      <c r="A119" s="25"/>
      <c r="B119" s="25"/>
      <c r="C119" s="33"/>
      <c r="D119" s="25"/>
      <c r="E119" s="24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4"/>
      <c r="AN119" s="25"/>
      <c r="AO119" s="25"/>
      <c r="AP119" s="25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spans="1:80" ht="5.25" customHeight="1"/>
    <row r="121" spans="1:80">
      <c r="A121" s="49" t="s">
        <v>530</v>
      </c>
      <c r="B121" s="49" t="s">
        <v>425</v>
      </c>
      <c r="C121" s="56" t="s">
        <v>164</v>
      </c>
      <c r="E121" s="10">
        <v>82</v>
      </c>
      <c r="H121" s="41"/>
      <c r="I121" s="41"/>
      <c r="J121" s="41"/>
      <c r="K121" s="41"/>
      <c r="L121" s="14"/>
      <c r="AE121" s="42"/>
      <c r="AF121" s="42"/>
      <c r="AG121" s="42"/>
      <c r="AM121" s="11">
        <v>1</v>
      </c>
      <c r="AQ121" s="10">
        <v>2</v>
      </c>
      <c r="AT121" s="41"/>
      <c r="AU121" s="41"/>
      <c r="AV121" s="41"/>
      <c r="AW121" s="41"/>
      <c r="BL121" s="9"/>
      <c r="BM121" s="9"/>
      <c r="BN121" s="9"/>
      <c r="BO121" s="9"/>
      <c r="BP121" s="18"/>
      <c r="CB121" s="80" t="s">
        <v>560</v>
      </c>
    </row>
    <row r="122" spans="1:80" s="25" customFormat="1">
      <c r="A122"/>
      <c r="B122"/>
      <c r="C122" s="29"/>
      <c r="D122"/>
      <c r="E122" s="10"/>
      <c r="F122"/>
      <c r="G122"/>
      <c r="H122" s="41"/>
      <c r="I122" s="41"/>
      <c r="J122" s="41"/>
      <c r="K122" s="41"/>
      <c r="L122" s="14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 s="10"/>
      <c r="AN122"/>
      <c r="AO122"/>
      <c r="AP122"/>
      <c r="AQ122" s="10"/>
      <c r="AR122"/>
      <c r="AS122"/>
      <c r="AT122" s="41"/>
      <c r="AU122" s="41"/>
      <c r="AV122" s="41"/>
      <c r="AW122" s="13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 s="9"/>
      <c r="BM122" s="9"/>
      <c r="BN122" s="9"/>
      <c r="BO122" s="9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</row>
    <row r="123" spans="1:80" ht="5.25" customHeight="1">
      <c r="A123" s="25"/>
      <c r="B123" s="25"/>
      <c r="C123" s="33"/>
      <c r="D123" s="25"/>
      <c r="E123" s="24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4"/>
      <c r="AN123" s="25"/>
      <c r="AO123" s="25"/>
      <c r="AP123" s="25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</row>
    <row r="124" spans="1:80" ht="5.25" customHeight="1"/>
    <row r="125" spans="1:80">
      <c r="A125" s="49" t="s">
        <v>155</v>
      </c>
      <c r="B125" s="49" t="s">
        <v>425</v>
      </c>
      <c r="C125" s="55" t="s">
        <v>165</v>
      </c>
      <c r="E125" s="10">
        <v>69</v>
      </c>
      <c r="H125" s="41"/>
      <c r="I125" s="41"/>
      <c r="J125" s="41"/>
      <c r="K125" s="41"/>
      <c r="L125" s="14"/>
      <c r="V125" s="42"/>
      <c r="W125" s="42"/>
      <c r="X125" s="42"/>
      <c r="AM125" s="11">
        <v>1</v>
      </c>
      <c r="AQ125" s="10">
        <v>2</v>
      </c>
      <c r="AT125" s="41"/>
      <c r="AU125" s="41"/>
      <c r="AV125" s="41"/>
      <c r="AW125" s="41"/>
      <c r="BL125" s="9"/>
      <c r="BM125" s="9"/>
      <c r="BN125" s="9"/>
      <c r="BO125" s="9"/>
      <c r="CB125" s="80" t="s">
        <v>560</v>
      </c>
    </row>
    <row r="126" spans="1:80">
      <c r="H126" s="41"/>
      <c r="I126" s="41"/>
      <c r="J126" s="41"/>
      <c r="K126" s="41"/>
      <c r="L126" s="14"/>
      <c r="AT126" s="41"/>
      <c r="AU126" s="41"/>
      <c r="AV126" s="41"/>
      <c r="AW126" s="41"/>
      <c r="BL126" s="9"/>
      <c r="BM126" s="9"/>
      <c r="BN126" s="9"/>
    </row>
    <row r="127" spans="1:80" ht="5.25" customHeight="1">
      <c r="A127" s="25"/>
      <c r="B127" s="25"/>
      <c r="C127" s="33"/>
      <c r="D127" s="25"/>
      <c r="E127" s="24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4"/>
      <c r="AN127" s="25"/>
      <c r="AO127" s="25"/>
      <c r="AP127" s="25"/>
      <c r="AQ127" s="24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</row>
    <row r="128" spans="1:80" ht="5.25" customHeight="1"/>
    <row r="129" spans="1:80">
      <c r="A129" s="49" t="s">
        <v>154</v>
      </c>
      <c r="B129" s="49" t="s">
        <v>425</v>
      </c>
      <c r="C129" s="55" t="s">
        <v>166</v>
      </c>
      <c r="E129" s="10">
        <v>69</v>
      </c>
      <c r="H129" s="41"/>
      <c r="I129" s="41"/>
      <c r="J129" s="41"/>
      <c r="K129" s="41"/>
      <c r="L129" s="14"/>
      <c r="V129" s="42"/>
      <c r="W129" s="42"/>
      <c r="X129" s="42"/>
      <c r="AM129" s="11">
        <v>1</v>
      </c>
      <c r="AQ129" s="10">
        <v>2</v>
      </c>
      <c r="AT129" s="41"/>
      <c r="AU129" s="41"/>
      <c r="AV129" s="41"/>
      <c r="AW129" s="41"/>
      <c r="BL129" s="9"/>
      <c r="BM129" s="9"/>
      <c r="BN129" s="9"/>
      <c r="BO129" s="9"/>
      <c r="CB129" s="80" t="s">
        <v>560</v>
      </c>
    </row>
    <row r="130" spans="1:80">
      <c r="H130" s="41"/>
      <c r="I130" s="41"/>
      <c r="J130" s="41"/>
      <c r="K130" s="41"/>
      <c r="L130" s="14"/>
      <c r="AT130" s="41"/>
      <c r="AU130" s="41"/>
      <c r="AV130" s="41"/>
      <c r="AW130" s="41"/>
      <c r="BL130" s="9"/>
      <c r="BM130" s="9"/>
      <c r="BN130" s="9"/>
    </row>
    <row r="131" spans="1:80" s="25" customFormat="1" ht="5.25" customHeight="1">
      <c r="C131" s="33"/>
      <c r="E131" s="24"/>
      <c r="AM131" s="24"/>
      <c r="AQ131" s="24"/>
    </row>
    <row r="132" spans="1:80" ht="5.25" customHeight="1"/>
    <row r="133" spans="1:80">
      <c r="A133" s="49" t="s">
        <v>148</v>
      </c>
      <c r="B133" s="49" t="s">
        <v>425</v>
      </c>
      <c r="C133" s="55" t="s">
        <v>172</v>
      </c>
      <c r="E133" s="10">
        <v>89</v>
      </c>
      <c r="H133" s="41"/>
      <c r="I133" s="41"/>
      <c r="J133" s="41"/>
      <c r="K133" s="41"/>
      <c r="L133" s="41"/>
      <c r="V133" s="9"/>
      <c r="W133" s="9"/>
      <c r="X133" s="9"/>
      <c r="AM133" s="11">
        <v>1</v>
      </c>
      <c r="AQ133" s="57" t="s">
        <v>35</v>
      </c>
      <c r="AT133" s="41"/>
      <c r="AU133" s="41"/>
      <c r="AV133" s="41"/>
      <c r="AW133" s="41"/>
      <c r="AX133" s="41"/>
      <c r="BL133" s="42"/>
      <c r="BM133" s="42"/>
      <c r="BN133" s="42"/>
      <c r="BO133" s="18"/>
      <c r="BP133" s="16"/>
      <c r="BQ133" s="16"/>
      <c r="CB133" s="80" t="s">
        <v>560</v>
      </c>
    </row>
    <row r="134" spans="1:80">
      <c r="H134" s="41"/>
      <c r="I134" s="41"/>
      <c r="J134" s="41"/>
      <c r="K134" s="41"/>
      <c r="L134" s="41"/>
      <c r="AT134" s="41"/>
      <c r="AU134" s="41"/>
      <c r="AV134" s="41"/>
      <c r="AW134" s="41"/>
      <c r="AX134" s="41"/>
      <c r="BL134" s="42"/>
      <c r="BM134" s="42"/>
      <c r="BN134" s="42"/>
      <c r="BO134" s="18"/>
      <c r="BP134" s="16"/>
      <c r="BQ134" s="16"/>
    </row>
    <row r="135" spans="1:80" ht="5.25" customHeight="1">
      <c r="A135" s="25"/>
      <c r="B135" s="25"/>
      <c r="C135" s="33"/>
      <c r="D135" s="25"/>
      <c r="E135" s="24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4"/>
      <c r="AN135" s="25"/>
      <c r="AO135" s="25"/>
      <c r="AP135" s="25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</row>
    <row r="136" spans="1:80" ht="5.25" customHeight="1"/>
    <row r="137" spans="1:80">
      <c r="A137" s="49" t="s">
        <v>147</v>
      </c>
      <c r="B137" s="49" t="s">
        <v>425</v>
      </c>
      <c r="C137" s="55" t="s">
        <v>173</v>
      </c>
      <c r="E137" s="10">
        <v>89</v>
      </c>
      <c r="H137" s="41"/>
      <c r="I137" s="41"/>
      <c r="J137" s="41"/>
      <c r="K137" s="41"/>
      <c r="L137" s="41"/>
      <c r="V137" s="9"/>
      <c r="W137" s="9"/>
      <c r="X137" s="9"/>
      <c r="AM137" s="11">
        <v>1</v>
      </c>
      <c r="AQ137" s="57" t="s">
        <v>35</v>
      </c>
      <c r="AT137" s="41"/>
      <c r="AU137" s="41"/>
      <c r="AV137" s="41"/>
      <c r="AW137" s="41"/>
      <c r="AX137" s="41"/>
      <c r="BL137" s="42"/>
      <c r="BM137" s="42"/>
      <c r="BN137" s="42"/>
      <c r="BO137" s="18"/>
      <c r="BP137" s="16"/>
      <c r="BQ137" s="16"/>
      <c r="CB137" s="80" t="s">
        <v>560</v>
      </c>
    </row>
    <row r="138" spans="1:80" s="25" customFormat="1">
      <c r="A138"/>
      <c r="B138"/>
      <c r="C138" s="29"/>
      <c r="D138"/>
      <c r="E138" s="10"/>
      <c r="F138"/>
      <c r="G138"/>
      <c r="H138" s="41"/>
      <c r="I138" s="41"/>
      <c r="J138" s="41"/>
      <c r="K138" s="41"/>
      <c r="L138" s="41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 s="10"/>
      <c r="AN138"/>
      <c r="AO138"/>
      <c r="AP138"/>
      <c r="AQ138" s="10"/>
      <c r="AR138"/>
      <c r="AS138"/>
      <c r="AT138" s="41"/>
      <c r="AU138" s="41"/>
      <c r="AV138" s="41"/>
      <c r="AW138" s="41"/>
      <c r="AX138" s="41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 s="42"/>
      <c r="BM138" s="42"/>
      <c r="BN138" s="42"/>
      <c r="BO138" s="18"/>
      <c r="BP138" s="16"/>
      <c r="BQ138" s="16"/>
      <c r="BR138"/>
      <c r="BS138"/>
      <c r="BT138"/>
      <c r="BU138"/>
      <c r="BV138"/>
      <c r="BW138"/>
      <c r="BX138"/>
      <c r="BY138"/>
      <c r="BZ138"/>
      <c r="CA138"/>
      <c r="CB138"/>
    </row>
    <row r="139" spans="1:80" ht="5.25" customHeight="1">
      <c r="A139" s="25"/>
      <c r="B139" s="25"/>
      <c r="C139" s="33"/>
      <c r="D139" s="25"/>
      <c r="E139" s="24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4"/>
      <c r="AN139" s="25"/>
      <c r="AO139" s="25"/>
      <c r="AP139" s="25"/>
      <c r="AQ139" s="24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</row>
    <row r="140" spans="1:80" ht="5.25" customHeight="1"/>
    <row r="141" spans="1:80">
      <c r="A141" s="49" t="s">
        <v>146</v>
      </c>
      <c r="B141" s="49" t="s">
        <v>425</v>
      </c>
      <c r="C141" s="55" t="s">
        <v>174</v>
      </c>
      <c r="E141" s="10">
        <v>89</v>
      </c>
      <c r="H141" s="41"/>
      <c r="I141" s="41"/>
      <c r="J141" s="41"/>
      <c r="K141" s="41"/>
      <c r="L141" s="41"/>
      <c r="V141" s="9"/>
      <c r="W141" s="9"/>
      <c r="X141" s="9"/>
      <c r="AM141" s="11">
        <v>1</v>
      </c>
      <c r="AQ141" s="57" t="s">
        <v>35</v>
      </c>
      <c r="AT141" s="41"/>
      <c r="AU141" s="41"/>
      <c r="AV141" s="41"/>
      <c r="AW141" s="41"/>
      <c r="AX141" s="41"/>
      <c r="BL141" s="42"/>
      <c r="BM141" s="42"/>
      <c r="BN141" s="42"/>
      <c r="BO141" s="18"/>
      <c r="BP141" s="16"/>
      <c r="BQ141" s="16"/>
      <c r="CB141" s="80" t="s">
        <v>560</v>
      </c>
    </row>
    <row r="142" spans="1:80">
      <c r="H142" s="41"/>
      <c r="I142" s="41"/>
      <c r="J142" s="41"/>
      <c r="K142" s="41"/>
      <c r="L142" s="41"/>
      <c r="AT142" s="41"/>
      <c r="AU142" s="41"/>
      <c r="AV142" s="41"/>
      <c r="AW142" s="41"/>
      <c r="AX142" s="41"/>
      <c r="BL142" s="42"/>
      <c r="BM142" s="42"/>
      <c r="BN142" s="42"/>
      <c r="BO142" s="18"/>
      <c r="BP142" s="16"/>
      <c r="BQ142" s="16"/>
    </row>
    <row r="143" spans="1:80" ht="5.25" customHeight="1">
      <c r="A143" s="25"/>
      <c r="B143" s="25"/>
      <c r="C143" s="33"/>
      <c r="D143" s="25"/>
      <c r="E143" s="24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4"/>
      <c r="AN143" s="25"/>
      <c r="AO143" s="25"/>
      <c r="AP143" s="25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</row>
    <row r="144" spans="1:80" ht="5.25" customHeight="1"/>
    <row r="145" spans="1:80">
      <c r="A145" s="49" t="s">
        <v>145</v>
      </c>
      <c r="B145" s="49" t="s">
        <v>425</v>
      </c>
      <c r="C145" s="55" t="s">
        <v>175</v>
      </c>
      <c r="E145" s="10">
        <v>89</v>
      </c>
      <c r="H145" s="41"/>
      <c r="I145" s="41"/>
      <c r="J145" s="41"/>
      <c r="K145" s="41"/>
      <c r="L145" s="41"/>
      <c r="V145" s="9"/>
      <c r="W145" s="9"/>
      <c r="X145" s="9"/>
      <c r="AM145" s="11">
        <v>1</v>
      </c>
      <c r="AQ145" s="57" t="s">
        <v>35</v>
      </c>
      <c r="AT145" s="41"/>
      <c r="AU145" s="41"/>
      <c r="AV145" s="41"/>
      <c r="AW145" s="41"/>
      <c r="AX145" s="41"/>
      <c r="BL145" s="42"/>
      <c r="BM145" s="42"/>
      <c r="BN145" s="42"/>
      <c r="BO145" s="18"/>
      <c r="BP145" s="16"/>
      <c r="BQ145" s="16"/>
      <c r="CB145" s="80" t="s">
        <v>560</v>
      </c>
    </row>
    <row r="146" spans="1:80">
      <c r="H146" s="41"/>
      <c r="I146" s="41"/>
      <c r="J146" s="41"/>
      <c r="K146" s="41"/>
      <c r="L146" s="41"/>
      <c r="AT146" s="41"/>
      <c r="AU146" s="41"/>
      <c r="AV146" s="41"/>
      <c r="AW146" s="41"/>
      <c r="AX146" s="41"/>
      <c r="BL146" s="42"/>
      <c r="BM146" s="42"/>
      <c r="BN146" s="42"/>
      <c r="BO146" s="18"/>
      <c r="BP146" s="16"/>
      <c r="BQ146" s="16"/>
    </row>
    <row r="147" spans="1:80" s="25" customFormat="1" ht="5.25" customHeight="1">
      <c r="C147" s="33"/>
      <c r="E147" s="24"/>
      <c r="AM147" s="24"/>
      <c r="AQ147" s="24"/>
    </row>
    <row r="148" spans="1:80" ht="5.25" customHeight="1">
      <c r="A148" s="30"/>
      <c r="B148" s="7"/>
      <c r="C148" s="30"/>
      <c r="D148" s="7"/>
      <c r="E148" s="20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20"/>
      <c r="AN148" s="7"/>
      <c r="AO148" s="7"/>
      <c r="AP148" s="7"/>
      <c r="AQ148" s="20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</row>
    <row r="149" spans="1:80">
      <c r="A149" s="58" t="s">
        <v>546</v>
      </c>
      <c r="B149" s="78" t="s">
        <v>425</v>
      </c>
      <c r="C149" s="49" t="s">
        <v>547</v>
      </c>
      <c r="D149" s="16"/>
      <c r="E149" s="23">
        <v>71</v>
      </c>
      <c r="H149" s="41"/>
      <c r="I149" s="41"/>
      <c r="J149" s="41"/>
      <c r="K149" s="41"/>
      <c r="L149" s="41"/>
      <c r="M149" s="14"/>
      <c r="V149" s="42"/>
      <c r="W149" s="42"/>
      <c r="X149" s="42"/>
      <c r="Y149" s="42"/>
      <c r="Z149" s="7"/>
      <c r="AE149" s="7"/>
      <c r="AF149" s="7"/>
      <c r="AG149" s="7"/>
      <c r="AH149" s="7"/>
      <c r="AM149" s="12">
        <v>1</v>
      </c>
      <c r="AQ149" s="10">
        <v>2</v>
      </c>
      <c r="AT149" s="41"/>
      <c r="AU149" s="41"/>
      <c r="AV149" s="41"/>
      <c r="AW149" s="41"/>
      <c r="AX149" s="14"/>
      <c r="AY149" s="7"/>
      <c r="AZ149" s="7"/>
      <c r="BH149" s="7"/>
      <c r="BI149" s="7"/>
      <c r="BJ149" s="7"/>
      <c r="BK149" s="7"/>
      <c r="BL149" s="9"/>
      <c r="BM149" s="9"/>
      <c r="BN149" s="9"/>
      <c r="BO149" s="9"/>
      <c r="BP149" s="9"/>
      <c r="BQ149" s="9"/>
      <c r="CB149" s="78" t="s">
        <v>615</v>
      </c>
    </row>
    <row r="150" spans="1:80">
      <c r="A150" s="30"/>
      <c r="B150" s="7"/>
      <c r="C150" s="30"/>
      <c r="D150" s="7"/>
      <c r="E150" s="20"/>
      <c r="F150" s="61"/>
      <c r="G150" s="61"/>
      <c r="H150" s="41"/>
      <c r="I150" s="41"/>
      <c r="J150" s="41"/>
      <c r="K150" s="41"/>
      <c r="L150" s="41"/>
      <c r="M150" s="14"/>
      <c r="N150" s="7"/>
      <c r="O150" s="7"/>
      <c r="P150" s="7"/>
      <c r="Q150" s="7"/>
      <c r="R150" s="61"/>
      <c r="S150" s="61"/>
      <c r="T150" s="61"/>
      <c r="U150" s="61"/>
      <c r="V150" s="7"/>
      <c r="W150" s="7"/>
      <c r="X150" s="7"/>
      <c r="Y150" s="7"/>
      <c r="Z150" s="7"/>
      <c r="AA150" s="61"/>
      <c r="AB150" s="61"/>
      <c r="AC150" s="61"/>
      <c r="AD150" s="61"/>
      <c r="AE150" s="7"/>
      <c r="AF150" s="7"/>
      <c r="AG150" s="7"/>
      <c r="AH150" s="7"/>
      <c r="AI150" s="61"/>
      <c r="AJ150" s="61"/>
      <c r="AK150" s="61"/>
      <c r="AL150" s="61"/>
      <c r="AM150" s="20"/>
      <c r="AN150" s="61"/>
      <c r="AO150" s="61"/>
      <c r="AP150" s="61"/>
      <c r="AQ150" s="62"/>
      <c r="AR150" s="61"/>
      <c r="AS150" s="61"/>
      <c r="AT150" s="41"/>
      <c r="AU150" s="41"/>
      <c r="AV150" s="41"/>
      <c r="AW150" s="41"/>
      <c r="AX150" s="14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9"/>
      <c r="BM150" s="9"/>
      <c r="BN150" s="9"/>
      <c r="BO150" s="9"/>
      <c r="BP150" s="9"/>
      <c r="BQ150" s="9"/>
      <c r="BR150" s="7"/>
      <c r="BS150" s="7"/>
      <c r="BT150" s="7"/>
      <c r="BU150" s="7"/>
      <c r="BV150" s="7"/>
      <c r="BW150" s="7"/>
      <c r="BX150" s="61"/>
      <c r="BY150" s="61"/>
      <c r="BZ150" s="61"/>
      <c r="CA150" s="61"/>
      <c r="CB150" s="61"/>
    </row>
    <row r="151" spans="1:80" s="25" customFormat="1" ht="5.25" customHeight="1">
      <c r="A151" s="31"/>
      <c r="B151" s="21"/>
      <c r="C151" s="31"/>
      <c r="D151" s="21"/>
      <c r="E151" s="27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7"/>
      <c r="AN151" s="21"/>
      <c r="AO151" s="21"/>
      <c r="AP151" s="21"/>
      <c r="AQ151" s="27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</row>
    <row r="152" spans="1:80" ht="5.25" customHeight="1">
      <c r="A152" s="30"/>
      <c r="B152" s="7"/>
      <c r="C152" s="30"/>
      <c r="D152" s="7"/>
      <c r="E152" s="20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20"/>
      <c r="AT152" s="7"/>
      <c r="AU152" s="7"/>
      <c r="AV152" s="7"/>
      <c r="AW152" s="20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</row>
    <row r="153" spans="1:80">
      <c r="A153" s="58" t="s">
        <v>550</v>
      </c>
      <c r="B153" s="78" t="s">
        <v>425</v>
      </c>
      <c r="C153" s="52" t="s">
        <v>551</v>
      </c>
      <c r="D153" s="16"/>
      <c r="E153" s="23">
        <v>64</v>
      </c>
      <c r="H153" s="41"/>
      <c r="I153" s="41"/>
      <c r="J153" s="41"/>
      <c r="K153" s="41"/>
      <c r="L153" s="14"/>
      <c r="Q153" s="16"/>
      <c r="R153" s="16"/>
      <c r="AB153" s="7"/>
      <c r="AC153" s="7"/>
      <c r="AD153" s="7"/>
      <c r="AE153" s="42"/>
      <c r="AF153" s="42"/>
      <c r="AG153" s="42"/>
      <c r="AH153" s="7"/>
      <c r="AM153" s="12">
        <v>1</v>
      </c>
      <c r="AQ153" s="10">
        <v>2</v>
      </c>
      <c r="AT153" s="41"/>
      <c r="AU153" s="41"/>
      <c r="AV153" s="41"/>
      <c r="AW153" s="41"/>
      <c r="AX153" s="14"/>
      <c r="BL153" s="19"/>
      <c r="BM153" s="19"/>
      <c r="BN153" s="19"/>
      <c r="BO153" s="19"/>
      <c r="BP153" s="19"/>
      <c r="CB153" s="78" t="s">
        <v>615</v>
      </c>
    </row>
    <row r="154" spans="1:80">
      <c r="A154" s="30"/>
      <c r="B154" s="7"/>
      <c r="C154" s="30"/>
      <c r="D154" s="7"/>
      <c r="E154" s="20"/>
      <c r="F154" s="61"/>
      <c r="G154" s="61"/>
      <c r="H154" s="41"/>
      <c r="I154" s="41"/>
      <c r="J154" s="41"/>
      <c r="K154" s="41"/>
      <c r="L154" s="14"/>
      <c r="M154" s="7"/>
      <c r="N154" s="7"/>
      <c r="O154" s="7"/>
      <c r="P154" s="7"/>
      <c r="Q154" s="7"/>
      <c r="R154" s="7"/>
      <c r="S154" s="61"/>
      <c r="T154" s="7"/>
      <c r="U154" s="7"/>
      <c r="V154" s="7"/>
      <c r="W154" s="61"/>
      <c r="X154" s="61"/>
      <c r="Y154" s="61"/>
      <c r="Z154" s="61"/>
      <c r="AA154" s="61"/>
      <c r="AB154" s="7"/>
      <c r="AC154" s="7"/>
      <c r="AD154" s="7"/>
      <c r="AE154" s="7"/>
      <c r="AF154" s="61"/>
      <c r="AG154" s="61"/>
      <c r="AH154" s="61"/>
      <c r="AI154" s="61"/>
      <c r="AJ154" s="7"/>
      <c r="AK154" s="7"/>
      <c r="AL154" s="7"/>
      <c r="AM154" s="7"/>
      <c r="AN154" s="7"/>
      <c r="AO154" s="61"/>
      <c r="AP154" s="61"/>
      <c r="AQ154" s="61"/>
      <c r="AR154" s="61"/>
      <c r="AS154" s="20"/>
      <c r="AT154" s="41"/>
      <c r="AU154" s="41"/>
      <c r="AV154" s="41"/>
      <c r="AW154" s="14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61"/>
      <c r="BI154" s="61"/>
      <c r="BJ154" s="61"/>
      <c r="BK154" s="61"/>
      <c r="BL154" s="19"/>
      <c r="BM154" s="19"/>
      <c r="BN154" s="19"/>
      <c r="BO154" s="9"/>
      <c r="BP154" s="18"/>
      <c r="BQ154" s="7"/>
      <c r="BR154" s="7"/>
      <c r="BS154" s="7"/>
      <c r="BT154" s="7"/>
      <c r="BU154" s="7"/>
      <c r="BV154" s="7"/>
      <c r="BW154" s="7"/>
      <c r="BX154" s="7"/>
      <c r="BY154" s="7"/>
      <c r="BZ154" s="61"/>
      <c r="CA154" s="61"/>
      <c r="CB154" s="61"/>
    </row>
    <row r="155" spans="1:80" s="25" customFormat="1" ht="5.25" customHeight="1">
      <c r="A155" s="31"/>
      <c r="B155" s="21"/>
      <c r="C155" s="31"/>
      <c r="D155" s="21"/>
      <c r="E155" s="27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7"/>
      <c r="AT155" s="21"/>
      <c r="AU155" s="21"/>
      <c r="AV155" s="21"/>
      <c r="AW155" s="27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</row>
    <row r="156" spans="1:80" ht="5.25" customHeight="1">
      <c r="A156" s="95"/>
      <c r="B156" s="15"/>
      <c r="C156" s="15"/>
      <c r="D156" s="17"/>
      <c r="E156" s="26"/>
      <c r="F156" s="17"/>
      <c r="G156" s="17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26"/>
      <c r="AM156" s="96"/>
      <c r="AN156" s="15"/>
      <c r="AO156" s="15"/>
      <c r="AP156" s="15"/>
      <c r="AQ156" s="26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7"/>
    </row>
    <row r="157" spans="1:80">
      <c r="A157" s="97" t="s">
        <v>618</v>
      </c>
      <c r="B157" s="98" t="s">
        <v>425</v>
      </c>
      <c r="C157" s="98" t="s">
        <v>619</v>
      </c>
      <c r="E157" s="62">
        <v>25</v>
      </c>
      <c r="H157" s="7"/>
      <c r="I157" s="61" t="s">
        <v>620</v>
      </c>
      <c r="J157" s="61" t="s">
        <v>620</v>
      </c>
      <c r="K157" s="61" t="s">
        <v>620</v>
      </c>
      <c r="L157" s="61" t="s">
        <v>620</v>
      </c>
      <c r="M157" s="61" t="s">
        <v>620</v>
      </c>
      <c r="N157" s="61" t="s">
        <v>620</v>
      </c>
      <c r="O157" s="61" t="s">
        <v>620</v>
      </c>
      <c r="P157" s="61" t="s">
        <v>620</v>
      </c>
      <c r="Q157" s="61" t="s">
        <v>620</v>
      </c>
      <c r="R157" s="61" t="s">
        <v>620</v>
      </c>
      <c r="S157" s="61" t="s">
        <v>620</v>
      </c>
      <c r="T157" s="61"/>
      <c r="U157" s="61"/>
      <c r="V157" s="42"/>
      <c r="W157" s="42"/>
      <c r="X157" s="42"/>
      <c r="Y157" s="42"/>
      <c r="Z157" s="42"/>
      <c r="AA157" s="42"/>
      <c r="AB157" s="42"/>
      <c r="AC157" s="61" t="s">
        <v>620</v>
      </c>
      <c r="AD157" s="61"/>
      <c r="AE157" s="61" t="s">
        <v>620</v>
      </c>
      <c r="AF157" s="61" t="s">
        <v>620</v>
      </c>
      <c r="AG157" s="61" t="s">
        <v>620</v>
      </c>
      <c r="AH157" s="61" t="s">
        <v>620</v>
      </c>
      <c r="AI157" s="61" t="s">
        <v>620</v>
      </c>
      <c r="AJ157" s="61"/>
      <c r="AK157" s="61"/>
      <c r="AL157" s="62"/>
      <c r="AM157" s="99">
        <v>1</v>
      </c>
      <c r="AN157" s="61"/>
      <c r="AO157" s="61"/>
      <c r="AP157" s="61"/>
      <c r="AQ157" s="62">
        <v>2</v>
      </c>
      <c r="AR157" s="61"/>
      <c r="AS157" s="61"/>
      <c r="AT157" s="42"/>
      <c r="AU157" s="42"/>
      <c r="AV157" s="42"/>
      <c r="AW157" s="42"/>
      <c r="AX157" s="42"/>
      <c r="AY157" s="42"/>
      <c r="AZ157" s="42"/>
      <c r="BA157" s="42"/>
      <c r="BB157" s="61" t="s">
        <v>620</v>
      </c>
      <c r="BC157" s="61" t="s">
        <v>620</v>
      </c>
      <c r="BD157" s="61" t="s">
        <v>620</v>
      </c>
      <c r="BE157" s="61" t="s">
        <v>620</v>
      </c>
      <c r="BF157" s="61" t="s">
        <v>620</v>
      </c>
      <c r="BG157" s="61" t="s">
        <v>620</v>
      </c>
      <c r="BH157" s="7" t="s">
        <v>620</v>
      </c>
      <c r="BI157" s="7" t="s">
        <v>620</v>
      </c>
      <c r="BJ157" s="61"/>
      <c r="BK157" s="61"/>
      <c r="BL157" s="42"/>
      <c r="BM157" s="42"/>
      <c r="BN157" s="42"/>
      <c r="BO157" s="42"/>
      <c r="BP157" s="42"/>
      <c r="BQ157" s="42"/>
      <c r="BR157" s="42"/>
      <c r="BS157" s="42"/>
      <c r="BT157" s="42"/>
      <c r="BU157" s="61" t="s">
        <v>620</v>
      </c>
      <c r="BV157" s="61" t="s">
        <v>620</v>
      </c>
      <c r="BW157" s="61" t="s">
        <v>620</v>
      </c>
      <c r="BX157" s="61" t="s">
        <v>620</v>
      </c>
      <c r="BY157" s="61" t="s">
        <v>620</v>
      </c>
      <c r="BZ157" s="61"/>
      <c r="CA157" s="61"/>
      <c r="CB157" s="80" t="s">
        <v>595</v>
      </c>
    </row>
    <row r="158" spans="1:80" s="25" customFormat="1">
      <c r="A158" s="97"/>
      <c r="B158" s="98"/>
      <c r="C158" s="98"/>
      <c r="D158"/>
      <c r="E158" s="62"/>
      <c r="F158"/>
      <c r="G158"/>
      <c r="H158" s="7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7"/>
      <c r="W158" s="7"/>
      <c r="X158" s="7"/>
      <c r="Y158" s="7"/>
      <c r="Z158" s="7"/>
      <c r="AA158" s="7"/>
      <c r="AB158" s="7"/>
      <c r="AC158" s="61"/>
      <c r="AD158" s="61"/>
      <c r="AE158" s="61"/>
      <c r="AF158" s="61"/>
      <c r="AG158" s="61"/>
      <c r="AH158" s="61"/>
      <c r="AI158" s="61"/>
      <c r="AJ158" s="61"/>
      <c r="AK158" s="61"/>
      <c r="AL158" s="62"/>
      <c r="AM158" s="100"/>
      <c r="AN158" s="61"/>
      <c r="AO158" s="61"/>
      <c r="AP158" s="61"/>
      <c r="AQ158" s="62"/>
      <c r="AR158" s="61"/>
      <c r="AS158" s="61"/>
      <c r="AT158" s="7"/>
      <c r="AU158" s="7"/>
      <c r="AV158" s="7"/>
      <c r="AW158" s="7"/>
      <c r="AX158" s="7"/>
      <c r="AY158" s="7"/>
      <c r="AZ158" s="7"/>
      <c r="BA158" s="7"/>
      <c r="BB158" s="61"/>
      <c r="BC158" s="61"/>
      <c r="BD158" s="61"/>
      <c r="BE158" s="61"/>
      <c r="BF158" s="61"/>
      <c r="BG158" s="61"/>
      <c r="BH158" s="7"/>
      <c r="BI158" s="7"/>
      <c r="BJ158" s="61"/>
      <c r="BK158" s="61"/>
      <c r="BL158" s="42"/>
      <c r="BM158" s="42"/>
      <c r="BN158" s="42"/>
      <c r="BO158" s="42"/>
      <c r="BP158" s="42"/>
      <c r="BQ158" s="42"/>
      <c r="BR158" s="42"/>
      <c r="BS158" s="42"/>
      <c r="BT158" s="42"/>
      <c r="BU158" s="61"/>
      <c r="BV158" s="61"/>
      <c r="BW158" s="61"/>
      <c r="BX158" s="61"/>
      <c r="BY158" s="61"/>
      <c r="BZ158" s="61"/>
      <c r="CA158" s="61"/>
      <c r="CB158" s="80"/>
    </row>
    <row r="159" spans="1:80" ht="5.25" customHeight="1">
      <c r="A159" s="101"/>
      <c r="B159" s="61"/>
      <c r="C159" s="61"/>
      <c r="E159" s="62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2"/>
      <c r="AM159" s="100"/>
      <c r="AN159" s="61"/>
      <c r="AO159" s="61"/>
      <c r="AP159" s="61"/>
      <c r="AQ159" s="62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61"/>
      <c r="BD159" s="61"/>
      <c r="BE159" s="61"/>
      <c r="BF159" s="61"/>
      <c r="BG159" s="61"/>
      <c r="BH159" s="7"/>
      <c r="BI159" s="7"/>
      <c r="BJ159" s="61"/>
      <c r="BK159" s="61"/>
      <c r="BL159" s="61"/>
      <c r="BM159" s="61"/>
      <c r="BN159" s="61"/>
      <c r="BO159" s="61"/>
      <c r="BP159" s="61"/>
      <c r="BQ159" s="61"/>
      <c r="BR159" s="61"/>
      <c r="BS159" s="61"/>
      <c r="BT159" s="61"/>
      <c r="BU159" s="61"/>
      <c r="BV159" s="61"/>
      <c r="BW159" s="61"/>
      <c r="BX159" s="61"/>
      <c r="BY159" s="61"/>
      <c r="BZ159" s="61"/>
      <c r="CA159" s="61"/>
    </row>
    <row r="160" spans="1:80" ht="5.25" customHeight="1">
      <c r="A160" s="95"/>
      <c r="B160" s="15"/>
      <c r="C160" s="15"/>
      <c r="D160" s="17"/>
      <c r="E160" s="26"/>
      <c r="F160" s="17"/>
      <c r="G160" s="17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26"/>
      <c r="AM160" s="96"/>
      <c r="AN160" s="15"/>
      <c r="AO160" s="15"/>
      <c r="AP160" s="15"/>
      <c r="AQ160" s="26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7"/>
    </row>
    <row r="161" spans="1:80" s="25" customFormat="1">
      <c r="A161" s="97" t="s">
        <v>621</v>
      </c>
      <c r="B161" s="98" t="s">
        <v>425</v>
      </c>
      <c r="C161" s="98" t="s">
        <v>622</v>
      </c>
      <c r="D161"/>
      <c r="E161" s="62">
        <v>25</v>
      </c>
      <c r="F161"/>
      <c r="G161"/>
      <c r="H161" s="7"/>
      <c r="I161" s="61" t="s">
        <v>620</v>
      </c>
      <c r="J161" s="61" t="s">
        <v>620</v>
      </c>
      <c r="K161" s="61" t="s">
        <v>620</v>
      </c>
      <c r="L161" s="61" t="s">
        <v>620</v>
      </c>
      <c r="M161" s="61" t="s">
        <v>620</v>
      </c>
      <c r="N161" s="61" t="s">
        <v>620</v>
      </c>
      <c r="O161" s="61" t="s">
        <v>620</v>
      </c>
      <c r="P161" s="61" t="s">
        <v>620</v>
      </c>
      <c r="Q161" s="61" t="s">
        <v>620</v>
      </c>
      <c r="R161" s="61" t="s">
        <v>620</v>
      </c>
      <c r="S161" s="61" t="s">
        <v>620</v>
      </c>
      <c r="T161" s="61"/>
      <c r="U161" s="61"/>
      <c r="V161" s="42"/>
      <c r="W161" s="42"/>
      <c r="X161" s="42"/>
      <c r="Y161" s="42"/>
      <c r="Z161" s="42"/>
      <c r="AA161" s="42"/>
      <c r="AB161" s="42"/>
      <c r="AC161" s="61" t="s">
        <v>620</v>
      </c>
      <c r="AD161" s="61"/>
      <c r="AE161" s="61" t="s">
        <v>620</v>
      </c>
      <c r="AF161" s="61" t="s">
        <v>620</v>
      </c>
      <c r="AG161" s="61" t="s">
        <v>620</v>
      </c>
      <c r="AH161" s="61" t="s">
        <v>620</v>
      </c>
      <c r="AI161" s="61" t="s">
        <v>620</v>
      </c>
      <c r="AJ161" s="61"/>
      <c r="AK161" s="61"/>
      <c r="AL161" s="62"/>
      <c r="AM161" s="99">
        <v>1</v>
      </c>
      <c r="AN161" s="61"/>
      <c r="AO161" s="61"/>
      <c r="AP161" s="61"/>
      <c r="AQ161" s="62">
        <v>2</v>
      </c>
      <c r="AR161" s="61"/>
      <c r="AS161" s="61"/>
      <c r="AT161" s="42"/>
      <c r="AU161" s="42"/>
      <c r="AV161" s="42"/>
      <c r="AW161" s="42"/>
      <c r="AX161" s="42"/>
      <c r="AY161" s="42"/>
      <c r="AZ161" s="42"/>
      <c r="BA161" s="42"/>
      <c r="BB161" s="61" t="s">
        <v>620</v>
      </c>
      <c r="BC161" s="61" t="s">
        <v>620</v>
      </c>
      <c r="BD161" s="61" t="s">
        <v>620</v>
      </c>
      <c r="BE161" s="61" t="s">
        <v>620</v>
      </c>
      <c r="BF161" s="61" t="s">
        <v>620</v>
      </c>
      <c r="BG161" s="61" t="s">
        <v>620</v>
      </c>
      <c r="BH161" s="7" t="s">
        <v>620</v>
      </c>
      <c r="BI161" s="7" t="s">
        <v>620</v>
      </c>
      <c r="BJ161" s="61"/>
      <c r="BK161" s="61"/>
      <c r="BL161" s="42"/>
      <c r="BM161" s="42"/>
      <c r="BN161" s="42"/>
      <c r="BO161" s="42"/>
      <c r="BP161" s="42"/>
      <c r="BQ161" s="42"/>
      <c r="BR161" s="42"/>
      <c r="BS161" s="42"/>
      <c r="BT161" s="42"/>
      <c r="BU161" s="61" t="s">
        <v>620</v>
      </c>
      <c r="BV161" s="61" t="s">
        <v>620</v>
      </c>
      <c r="BW161" s="61" t="s">
        <v>620</v>
      </c>
      <c r="BX161" s="61" t="s">
        <v>620</v>
      </c>
      <c r="BY161" s="61" t="s">
        <v>620</v>
      </c>
      <c r="BZ161" s="61"/>
      <c r="CA161" s="61"/>
      <c r="CB161" s="80" t="s">
        <v>595</v>
      </c>
    </row>
    <row r="162" spans="1:80" s="17" customFormat="1">
      <c r="A162" s="97"/>
      <c r="B162" s="98"/>
      <c r="C162" s="98"/>
      <c r="D162"/>
      <c r="E162" s="62"/>
      <c r="F162"/>
      <c r="G162"/>
      <c r="H162" s="7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7"/>
      <c r="W162" s="7"/>
      <c r="X162" s="7"/>
      <c r="Y162" s="7"/>
      <c r="Z162" s="7"/>
      <c r="AA162" s="7"/>
      <c r="AB162" s="7"/>
      <c r="AC162" s="61"/>
      <c r="AD162" s="61"/>
      <c r="AE162" s="61"/>
      <c r="AF162" s="61"/>
      <c r="AG162" s="61"/>
      <c r="AH162" s="61"/>
      <c r="AI162" s="61"/>
      <c r="AJ162" s="61"/>
      <c r="AK162" s="61"/>
      <c r="AL162" s="62"/>
      <c r="AM162" s="100"/>
      <c r="AN162" s="61"/>
      <c r="AO162" s="61"/>
      <c r="AP162" s="61"/>
      <c r="AQ162" s="62"/>
      <c r="AR162" s="61"/>
      <c r="AS162" s="61"/>
      <c r="AT162" s="7"/>
      <c r="AU162" s="7"/>
      <c r="AV162" s="7"/>
      <c r="AW162" s="7"/>
      <c r="AX162" s="7"/>
      <c r="AY162" s="7"/>
      <c r="AZ162" s="7"/>
      <c r="BA162" s="7"/>
      <c r="BB162" s="61"/>
      <c r="BC162" s="61"/>
      <c r="BD162" s="61"/>
      <c r="BE162" s="61"/>
      <c r="BF162" s="61"/>
      <c r="BG162" s="61"/>
      <c r="BH162" s="7"/>
      <c r="BI162" s="7"/>
      <c r="BJ162" s="61"/>
      <c r="BK162" s="61"/>
      <c r="BL162" s="42"/>
      <c r="BM162" s="42"/>
      <c r="BN162" s="42"/>
      <c r="BO162" s="42"/>
      <c r="BP162" s="42"/>
      <c r="BQ162" s="42"/>
      <c r="BR162" s="42"/>
      <c r="BS162" s="42"/>
      <c r="BT162" s="42"/>
      <c r="BU162" s="61"/>
      <c r="BV162" s="61"/>
      <c r="BW162" s="61"/>
      <c r="BX162" s="61"/>
      <c r="BY162" s="61"/>
      <c r="BZ162" s="61"/>
      <c r="CA162" s="61"/>
      <c r="CB162" s="80"/>
    </row>
    <row r="163" spans="1:80" ht="5.25" customHeight="1">
      <c r="A163" s="101"/>
      <c r="B163" s="61"/>
      <c r="C163" s="61"/>
      <c r="E163" s="62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2"/>
      <c r="AM163" s="100"/>
      <c r="AN163" s="61"/>
      <c r="AO163" s="61"/>
      <c r="AP163" s="61"/>
      <c r="AQ163" s="62"/>
      <c r="AR163" s="61"/>
      <c r="AS163" s="61"/>
      <c r="AT163" s="61"/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7"/>
      <c r="BI163" s="7"/>
      <c r="BJ163" s="61"/>
      <c r="BK163" s="61"/>
      <c r="BL163" s="61"/>
      <c r="BM163" s="61"/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</row>
    <row r="164" spans="1:80" s="25" customFormat="1" ht="5.25" customHeight="1">
      <c r="A164" s="95"/>
      <c r="B164" s="15"/>
      <c r="C164" s="15"/>
      <c r="D164" s="17"/>
      <c r="E164" s="26"/>
      <c r="F164" s="17"/>
      <c r="G164" s="17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26"/>
      <c r="AM164" s="96"/>
      <c r="AN164" s="15"/>
      <c r="AO164" s="15"/>
      <c r="AP164" s="15"/>
      <c r="AQ164" s="26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7"/>
    </row>
    <row r="165" spans="1:80">
      <c r="A165" s="97" t="s">
        <v>623</v>
      </c>
      <c r="B165" s="98" t="s">
        <v>425</v>
      </c>
      <c r="C165" s="98" t="s">
        <v>624</v>
      </c>
      <c r="E165" s="62">
        <v>25</v>
      </c>
      <c r="H165" s="7"/>
      <c r="I165" s="61" t="s">
        <v>620</v>
      </c>
      <c r="J165" s="61" t="s">
        <v>620</v>
      </c>
      <c r="K165" s="61" t="s">
        <v>620</v>
      </c>
      <c r="L165" s="61" t="s">
        <v>620</v>
      </c>
      <c r="M165" s="61" t="s">
        <v>620</v>
      </c>
      <c r="N165" s="61" t="s">
        <v>620</v>
      </c>
      <c r="O165" s="61" t="s">
        <v>620</v>
      </c>
      <c r="P165" s="61" t="s">
        <v>620</v>
      </c>
      <c r="Q165" s="61" t="s">
        <v>620</v>
      </c>
      <c r="R165" s="61" t="s">
        <v>620</v>
      </c>
      <c r="S165" s="61" t="s">
        <v>620</v>
      </c>
      <c r="T165" s="61"/>
      <c r="U165" s="61"/>
      <c r="V165" s="42"/>
      <c r="W165" s="42"/>
      <c r="X165" s="42"/>
      <c r="Y165" s="42"/>
      <c r="Z165" s="42"/>
      <c r="AA165" s="42"/>
      <c r="AB165" s="42"/>
      <c r="AC165" s="61" t="s">
        <v>620</v>
      </c>
      <c r="AD165" s="61"/>
      <c r="AE165" s="61" t="s">
        <v>620</v>
      </c>
      <c r="AF165" s="61" t="s">
        <v>620</v>
      </c>
      <c r="AG165" s="61" t="s">
        <v>620</v>
      </c>
      <c r="AH165" s="61" t="s">
        <v>620</v>
      </c>
      <c r="AI165" s="61" t="s">
        <v>620</v>
      </c>
      <c r="AJ165" s="61"/>
      <c r="AK165" s="61"/>
      <c r="AL165" s="62"/>
      <c r="AM165" s="99">
        <v>1</v>
      </c>
      <c r="AN165" s="61"/>
      <c r="AO165" s="61"/>
      <c r="AP165" s="61"/>
      <c r="AQ165" s="62">
        <v>2</v>
      </c>
      <c r="AR165" s="61"/>
      <c r="AS165" s="61"/>
      <c r="AT165" s="42"/>
      <c r="AU165" s="42"/>
      <c r="AV165" s="42"/>
      <c r="AW165" s="42"/>
      <c r="AX165" s="42"/>
      <c r="AY165" s="42"/>
      <c r="AZ165" s="42"/>
      <c r="BA165" s="42"/>
      <c r="BB165" s="61" t="s">
        <v>620</v>
      </c>
      <c r="BC165" s="61" t="s">
        <v>620</v>
      </c>
      <c r="BD165" s="61" t="s">
        <v>620</v>
      </c>
      <c r="BE165" s="61" t="s">
        <v>620</v>
      </c>
      <c r="BF165" s="61" t="s">
        <v>620</v>
      </c>
      <c r="BG165" s="61" t="s">
        <v>620</v>
      </c>
      <c r="BH165" s="7" t="s">
        <v>620</v>
      </c>
      <c r="BI165" s="7" t="s">
        <v>620</v>
      </c>
      <c r="BJ165" s="61"/>
      <c r="BK165" s="61"/>
      <c r="BL165" s="42"/>
      <c r="BM165" s="42"/>
      <c r="BN165" s="42"/>
      <c r="BO165" s="42"/>
      <c r="BP165" s="42"/>
      <c r="BQ165" s="42"/>
      <c r="BR165" s="42"/>
      <c r="BS165" s="42"/>
      <c r="BT165" s="42"/>
      <c r="BU165" s="61" t="s">
        <v>620</v>
      </c>
      <c r="BV165" s="61" t="s">
        <v>620</v>
      </c>
      <c r="BW165" s="61" t="s">
        <v>620</v>
      </c>
      <c r="BX165" s="61" t="s">
        <v>620</v>
      </c>
      <c r="BY165" s="61" t="s">
        <v>620</v>
      </c>
      <c r="BZ165" s="61"/>
      <c r="CA165" s="61"/>
      <c r="CB165" s="80" t="s">
        <v>595</v>
      </c>
    </row>
    <row r="166" spans="1:80">
      <c r="A166" s="97"/>
      <c r="B166" s="98"/>
      <c r="C166" s="98"/>
      <c r="E166" s="62"/>
      <c r="H166" s="7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7"/>
      <c r="W166" s="7"/>
      <c r="X166" s="7"/>
      <c r="Y166" s="7"/>
      <c r="Z166" s="7"/>
      <c r="AA166" s="7"/>
      <c r="AB166" s="7"/>
      <c r="AC166" s="61"/>
      <c r="AD166" s="61"/>
      <c r="AE166" s="61"/>
      <c r="AF166" s="61"/>
      <c r="AG166" s="61"/>
      <c r="AH166" s="61"/>
      <c r="AI166" s="61"/>
      <c r="AJ166" s="61"/>
      <c r="AK166" s="61"/>
      <c r="AL166" s="62"/>
      <c r="AM166" s="100"/>
      <c r="AN166" s="61"/>
      <c r="AO166" s="61"/>
      <c r="AP166" s="61"/>
      <c r="AQ166" s="62"/>
      <c r="AR166" s="61"/>
      <c r="AS166" s="61"/>
      <c r="AT166" s="7"/>
      <c r="AU166" s="7"/>
      <c r="AV166" s="7"/>
      <c r="AW166" s="7"/>
      <c r="AX166" s="7"/>
      <c r="AY166" s="7"/>
      <c r="AZ166" s="7"/>
      <c r="BA166" s="7"/>
      <c r="BB166" s="61"/>
      <c r="BC166" s="61"/>
      <c r="BD166" s="61"/>
      <c r="BE166" s="61"/>
      <c r="BF166" s="61"/>
      <c r="BG166" s="61"/>
      <c r="BH166" s="7"/>
      <c r="BI166" s="7"/>
      <c r="BJ166" s="61"/>
      <c r="BK166" s="61"/>
      <c r="BL166" s="42"/>
      <c r="BM166" s="42"/>
      <c r="BN166" s="42"/>
      <c r="BO166" s="42"/>
      <c r="BP166" s="42"/>
      <c r="BQ166" s="42"/>
      <c r="BR166" s="42"/>
      <c r="BS166" s="42"/>
      <c r="BT166" s="42"/>
      <c r="BU166" s="61"/>
      <c r="BV166" s="61"/>
      <c r="BW166" s="61"/>
      <c r="BX166" s="61"/>
      <c r="BY166" s="61"/>
      <c r="BZ166" s="61"/>
      <c r="CA166" s="61"/>
      <c r="CB166" s="80"/>
    </row>
    <row r="167" spans="1:80" ht="5.25" customHeight="1">
      <c r="A167" s="101"/>
      <c r="B167" s="61"/>
      <c r="C167" s="61"/>
      <c r="E167" s="62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2"/>
      <c r="AM167" s="100"/>
      <c r="AN167" s="61"/>
      <c r="AO167" s="61"/>
      <c r="AP167" s="61"/>
      <c r="AQ167" s="62"/>
      <c r="AR167" s="61"/>
      <c r="AS167" s="61"/>
      <c r="AT167" s="61"/>
      <c r="AU167" s="61"/>
      <c r="AV167" s="61"/>
      <c r="AW167" s="61"/>
      <c r="AX167" s="61"/>
      <c r="AY167" s="61"/>
      <c r="AZ167" s="61"/>
      <c r="BA167" s="61"/>
      <c r="BB167" s="61"/>
      <c r="BC167" s="61"/>
      <c r="BD167" s="61"/>
      <c r="BE167" s="61"/>
      <c r="BF167" s="61"/>
      <c r="BG167" s="61"/>
      <c r="BH167" s="7"/>
      <c r="BI167" s="7"/>
      <c r="BJ167" s="61"/>
      <c r="BK167" s="61"/>
      <c r="BL167" s="61"/>
      <c r="BM167" s="61"/>
      <c r="BN167" s="61"/>
      <c r="BO167" s="61"/>
      <c r="BP167" s="61"/>
      <c r="BQ167" s="61"/>
      <c r="BR167" s="61"/>
      <c r="BS167" s="61"/>
      <c r="BT167" s="61"/>
      <c r="BU167" s="61"/>
      <c r="BV167" s="61"/>
      <c r="BW167" s="61"/>
      <c r="BX167" s="61"/>
      <c r="BY167" s="61"/>
      <c r="BZ167" s="61"/>
      <c r="CA167" s="61"/>
    </row>
    <row r="168" spans="1:80" ht="5.25" customHeight="1">
      <c r="A168" s="95"/>
      <c r="B168" s="15"/>
      <c r="C168" s="15"/>
      <c r="D168" s="17"/>
      <c r="E168" s="26"/>
      <c r="F168" s="17"/>
      <c r="G168" s="17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26"/>
      <c r="AM168" s="96"/>
      <c r="AN168" s="15"/>
      <c r="AO168" s="15"/>
      <c r="AP168" s="15"/>
      <c r="AQ168" s="26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7"/>
    </row>
    <row r="169" spans="1:80">
      <c r="A169" s="97" t="s">
        <v>625</v>
      </c>
      <c r="B169" s="98" t="s">
        <v>425</v>
      </c>
      <c r="C169" s="98" t="s">
        <v>626</v>
      </c>
      <c r="E169" s="62">
        <v>25</v>
      </c>
      <c r="H169" s="7"/>
      <c r="I169" s="61" t="s">
        <v>620</v>
      </c>
      <c r="J169" s="61" t="s">
        <v>620</v>
      </c>
      <c r="K169" s="61" t="s">
        <v>620</v>
      </c>
      <c r="L169" s="61" t="s">
        <v>620</v>
      </c>
      <c r="M169" s="61" t="s">
        <v>620</v>
      </c>
      <c r="N169" s="61" t="s">
        <v>620</v>
      </c>
      <c r="O169" s="61" t="s">
        <v>620</v>
      </c>
      <c r="P169" s="61" t="s">
        <v>620</v>
      </c>
      <c r="Q169" s="61" t="s">
        <v>620</v>
      </c>
      <c r="R169" s="61" t="s">
        <v>620</v>
      </c>
      <c r="S169" s="61" t="s">
        <v>620</v>
      </c>
      <c r="T169" s="61"/>
      <c r="U169" s="61"/>
      <c r="V169" s="42"/>
      <c r="W169" s="42"/>
      <c r="X169" s="42"/>
      <c r="Y169" s="42"/>
      <c r="Z169" s="42"/>
      <c r="AA169" s="42"/>
      <c r="AB169" s="42"/>
      <c r="AC169" s="61" t="s">
        <v>620</v>
      </c>
      <c r="AD169" s="61"/>
      <c r="AE169" s="61" t="s">
        <v>620</v>
      </c>
      <c r="AF169" s="61" t="s">
        <v>620</v>
      </c>
      <c r="AG169" s="61" t="s">
        <v>620</v>
      </c>
      <c r="AH169" s="61" t="s">
        <v>620</v>
      </c>
      <c r="AI169" s="61" t="s">
        <v>620</v>
      </c>
      <c r="AJ169" s="61"/>
      <c r="AK169" s="61"/>
      <c r="AL169" s="62"/>
      <c r="AM169" s="99">
        <v>1</v>
      </c>
      <c r="AN169" s="61"/>
      <c r="AO169" s="61"/>
      <c r="AP169" s="61"/>
      <c r="AQ169" s="62">
        <v>2</v>
      </c>
      <c r="AR169" s="61"/>
      <c r="AS169" s="61"/>
      <c r="AT169" s="42"/>
      <c r="AU169" s="42"/>
      <c r="AV169" s="42"/>
      <c r="AW169" s="42"/>
      <c r="AX169" s="42"/>
      <c r="AY169" s="42"/>
      <c r="AZ169" s="42"/>
      <c r="BA169" s="42"/>
      <c r="BB169" s="61" t="s">
        <v>620</v>
      </c>
      <c r="BC169" s="61" t="s">
        <v>620</v>
      </c>
      <c r="BD169" s="61" t="s">
        <v>620</v>
      </c>
      <c r="BE169" s="61" t="s">
        <v>620</v>
      </c>
      <c r="BF169" s="61" t="s">
        <v>620</v>
      </c>
      <c r="BG169" s="61" t="s">
        <v>620</v>
      </c>
      <c r="BH169" s="7" t="s">
        <v>620</v>
      </c>
      <c r="BI169" s="7" t="s">
        <v>620</v>
      </c>
      <c r="BJ169" s="61"/>
      <c r="BK169" s="61"/>
      <c r="BL169" s="42"/>
      <c r="BM169" s="42"/>
      <c r="BN169" s="42"/>
      <c r="BO169" s="42"/>
      <c r="BP169" s="42"/>
      <c r="BQ169" s="42"/>
      <c r="BR169" s="42"/>
      <c r="BS169" s="42"/>
      <c r="BT169" s="42"/>
      <c r="BU169" s="61" t="s">
        <v>620</v>
      </c>
      <c r="BV169" s="61" t="s">
        <v>620</v>
      </c>
      <c r="BW169" s="61" t="s">
        <v>620</v>
      </c>
      <c r="BX169" s="61" t="s">
        <v>620</v>
      </c>
      <c r="BY169" s="61" t="s">
        <v>620</v>
      </c>
      <c r="BZ169" s="61"/>
      <c r="CA169" s="61"/>
      <c r="CB169" s="80" t="s">
        <v>595</v>
      </c>
    </row>
    <row r="170" spans="1:80">
      <c r="A170" s="97"/>
      <c r="B170" s="98"/>
      <c r="C170" s="98"/>
      <c r="E170" s="62"/>
      <c r="H170" s="7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7"/>
      <c r="W170" s="7"/>
      <c r="X170" s="7"/>
      <c r="Y170" s="7"/>
      <c r="Z170" s="7"/>
      <c r="AA170" s="7"/>
      <c r="AB170" s="7"/>
      <c r="AC170" s="61"/>
      <c r="AD170" s="61"/>
      <c r="AE170" s="61"/>
      <c r="AF170" s="61"/>
      <c r="AG170" s="61"/>
      <c r="AH170" s="61"/>
      <c r="AI170" s="61"/>
      <c r="AJ170" s="61"/>
      <c r="AK170" s="61"/>
      <c r="AL170" s="62"/>
      <c r="AM170" s="100"/>
      <c r="AN170" s="61"/>
      <c r="AO170" s="61"/>
      <c r="AP170" s="61"/>
      <c r="AQ170" s="62"/>
      <c r="AR170" s="61"/>
      <c r="AS170" s="61"/>
      <c r="AT170" s="7"/>
      <c r="AU170" s="7"/>
      <c r="AV170" s="7"/>
      <c r="AW170" s="7"/>
      <c r="AX170" s="7"/>
      <c r="AY170" s="7"/>
      <c r="AZ170" s="7"/>
      <c r="BA170" s="7"/>
      <c r="BB170" s="61"/>
      <c r="BC170" s="61"/>
      <c r="BD170" s="61"/>
      <c r="BE170" s="61"/>
      <c r="BF170" s="61"/>
      <c r="BG170" s="61"/>
      <c r="BH170" s="7"/>
      <c r="BI170" s="7"/>
      <c r="BJ170" s="61"/>
      <c r="BK170" s="61"/>
      <c r="BL170" s="42"/>
      <c r="BM170" s="42"/>
      <c r="BN170" s="42"/>
      <c r="BO170" s="42"/>
      <c r="BP170" s="42"/>
      <c r="BQ170" s="42"/>
      <c r="BR170" s="42"/>
      <c r="BS170" s="42"/>
      <c r="BT170" s="42"/>
      <c r="BU170" s="61"/>
      <c r="BV170" s="61"/>
      <c r="BW170" s="61"/>
      <c r="BX170" s="61"/>
      <c r="BY170" s="61"/>
      <c r="BZ170" s="61"/>
      <c r="CA170" s="61"/>
      <c r="CB170" s="80"/>
    </row>
    <row r="171" spans="1:80" ht="5.25" customHeight="1">
      <c r="A171" s="101"/>
      <c r="B171" s="61"/>
      <c r="C171" s="61"/>
      <c r="E171" s="62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2"/>
      <c r="AM171" s="100"/>
      <c r="AN171" s="61"/>
      <c r="AO171" s="61"/>
      <c r="AP171" s="61"/>
      <c r="AQ171" s="62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7"/>
      <c r="BI171" s="7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1"/>
      <c r="BZ171" s="61"/>
      <c r="CA171" s="61"/>
    </row>
    <row r="172" spans="1:80" ht="5.25" customHeight="1">
      <c r="A172" s="17"/>
      <c r="B172" s="17"/>
      <c r="C172" s="90"/>
      <c r="D172" s="17"/>
      <c r="E172" s="22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22"/>
      <c r="AN172" s="17"/>
      <c r="AO172" s="17"/>
      <c r="AP172" s="17"/>
      <c r="AQ172" s="22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</row>
    <row r="173" spans="1:80">
      <c r="A173" s="78" t="s">
        <v>300</v>
      </c>
      <c r="B173" s="78" t="s">
        <v>425</v>
      </c>
      <c r="C173" s="87" t="s">
        <v>356</v>
      </c>
      <c r="D173" s="16"/>
      <c r="E173" s="23">
        <v>11</v>
      </c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9"/>
      <c r="W173" s="9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23">
        <v>3</v>
      </c>
      <c r="AN173" s="16"/>
      <c r="AO173" s="16"/>
      <c r="AP173" s="16"/>
      <c r="AQ173" s="23">
        <v>2</v>
      </c>
      <c r="AR173" s="16"/>
      <c r="AS173" s="16"/>
      <c r="AT173" s="42"/>
      <c r="AU173" s="42"/>
      <c r="AV173" s="42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42"/>
      <c r="BM173" s="42"/>
      <c r="BN173" s="42"/>
      <c r="BO173" s="42"/>
      <c r="BP173" s="42"/>
      <c r="BQ173" s="42"/>
      <c r="BR173" s="42"/>
      <c r="BS173" s="16"/>
      <c r="BT173" s="16"/>
      <c r="BU173" s="16"/>
      <c r="BV173" s="16"/>
      <c r="BW173" s="16"/>
      <c r="BX173" s="16"/>
      <c r="BY173" s="16"/>
      <c r="BZ173" s="16"/>
      <c r="CA173" s="16"/>
      <c r="CB173" s="103" t="s">
        <v>560</v>
      </c>
    </row>
    <row r="174" spans="1:80" ht="5.25" customHeight="1">
      <c r="A174" s="25"/>
      <c r="B174" s="25"/>
      <c r="C174" s="88"/>
      <c r="D174" s="25"/>
      <c r="E174" s="24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4"/>
      <c r="AN174" s="25"/>
      <c r="AO174" s="25"/>
      <c r="AP174" s="25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</row>
    <row r="175" spans="1:80" ht="5.25" customHeight="1">
      <c r="A175" s="17"/>
      <c r="B175" s="16"/>
      <c r="C175" s="90"/>
      <c r="D175" s="17"/>
      <c r="E175" s="22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22"/>
      <c r="AN175" s="17"/>
      <c r="AO175" s="17"/>
      <c r="AP175" s="17"/>
      <c r="AQ175" s="22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6"/>
    </row>
    <row r="176" spans="1:80">
      <c r="A176" s="78" t="s">
        <v>301</v>
      </c>
      <c r="B176" s="78" t="s">
        <v>425</v>
      </c>
      <c r="C176" s="87" t="s">
        <v>357</v>
      </c>
      <c r="D176" s="16"/>
      <c r="E176" s="23">
        <v>11</v>
      </c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9"/>
      <c r="W176" s="9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23">
        <v>3</v>
      </c>
      <c r="AN176" s="16"/>
      <c r="AO176" s="16"/>
      <c r="AP176" s="16"/>
      <c r="AQ176" s="23">
        <v>2</v>
      </c>
      <c r="AR176" s="16"/>
      <c r="AS176" s="16"/>
      <c r="AT176" s="42"/>
      <c r="AU176" s="42"/>
      <c r="AV176" s="42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42"/>
      <c r="BM176" s="42"/>
      <c r="BN176" s="42"/>
      <c r="BO176" s="42"/>
      <c r="BP176" s="42"/>
      <c r="BQ176" s="42"/>
      <c r="BR176" s="42"/>
      <c r="BS176" s="16"/>
      <c r="BT176" s="16"/>
      <c r="BU176" s="16"/>
      <c r="BV176" s="16"/>
      <c r="BW176" s="16"/>
      <c r="BX176" s="16"/>
      <c r="BY176" s="16"/>
      <c r="BZ176" s="16"/>
      <c r="CA176" s="16"/>
      <c r="CB176" s="103" t="s">
        <v>560</v>
      </c>
    </row>
    <row r="177" spans="1:80" ht="5.25" customHeight="1">
      <c r="A177" s="25"/>
      <c r="B177" s="25"/>
      <c r="C177" s="88"/>
      <c r="D177" s="25"/>
      <c r="E177" s="24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4"/>
      <c r="AN177" s="25"/>
      <c r="AO177" s="25"/>
      <c r="AP177" s="25"/>
      <c r="AQ177" s="24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</row>
    <row r="178" spans="1:80" ht="5.25" customHeight="1">
      <c r="A178" s="16"/>
      <c r="B178" s="16"/>
      <c r="C178" s="102"/>
      <c r="D178" s="16"/>
      <c r="E178" s="23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23"/>
      <c r="AN178" s="16"/>
      <c r="AO178" s="16"/>
      <c r="AP178" s="16"/>
      <c r="AQ178" s="23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</row>
    <row r="179" spans="1:80">
      <c r="A179" s="78" t="s">
        <v>302</v>
      </c>
      <c r="B179" s="78" t="s">
        <v>425</v>
      </c>
      <c r="C179" s="87" t="s">
        <v>358</v>
      </c>
      <c r="D179" s="16"/>
      <c r="E179" s="23">
        <v>11</v>
      </c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9"/>
      <c r="W179" s="9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23">
        <v>3</v>
      </c>
      <c r="AN179" s="16"/>
      <c r="AO179" s="16"/>
      <c r="AP179" s="16"/>
      <c r="AQ179" s="23">
        <v>2</v>
      </c>
      <c r="AR179" s="16"/>
      <c r="AS179" s="16"/>
      <c r="AT179" s="42"/>
      <c r="AU179" s="42"/>
      <c r="AV179" s="42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42"/>
      <c r="BM179" s="42"/>
      <c r="BN179" s="42"/>
      <c r="BO179" s="42"/>
      <c r="BP179" s="42"/>
      <c r="BQ179" s="42"/>
      <c r="BR179" s="42"/>
      <c r="BS179" s="16"/>
      <c r="BT179" s="16"/>
      <c r="BU179" s="16"/>
      <c r="BV179" s="16"/>
      <c r="BW179" s="16"/>
      <c r="BX179" s="16"/>
      <c r="BY179" s="16"/>
      <c r="BZ179" s="16"/>
      <c r="CA179" s="16"/>
      <c r="CB179" s="103" t="s">
        <v>560</v>
      </c>
    </row>
    <row r="180" spans="1:80" ht="5.25" customHeight="1">
      <c r="A180" s="25"/>
      <c r="B180" s="25"/>
      <c r="C180" s="88"/>
      <c r="D180" s="25"/>
      <c r="E180" s="24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4"/>
      <c r="AN180" s="25"/>
      <c r="AO180" s="25"/>
      <c r="AP180" s="25"/>
      <c r="AQ180" s="24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</row>
    <row r="181" spans="1:80" ht="5.25" customHeight="1">
      <c r="A181" s="17"/>
      <c r="B181" s="16"/>
      <c r="C181" s="90"/>
      <c r="D181" s="17"/>
      <c r="E181" s="22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22"/>
      <c r="AN181" s="17"/>
      <c r="AO181" s="17"/>
      <c r="AP181" s="17"/>
      <c r="AQ181" s="22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6"/>
    </row>
    <row r="182" spans="1:80">
      <c r="A182" s="78" t="s">
        <v>303</v>
      </c>
      <c r="B182" s="78" t="s">
        <v>425</v>
      </c>
      <c r="C182" s="87" t="s">
        <v>359</v>
      </c>
      <c r="D182" s="16"/>
      <c r="E182" s="23">
        <v>11</v>
      </c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9"/>
      <c r="W182" s="9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23">
        <v>3</v>
      </c>
      <c r="AN182" s="16"/>
      <c r="AO182" s="16"/>
      <c r="AP182" s="16"/>
      <c r="AQ182" s="23">
        <v>2</v>
      </c>
      <c r="AR182" s="16"/>
      <c r="AS182" s="16"/>
      <c r="AT182" s="42"/>
      <c r="AU182" s="42"/>
      <c r="AV182" s="42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42"/>
      <c r="BM182" s="42"/>
      <c r="BN182" s="42"/>
      <c r="BO182" s="42"/>
      <c r="BP182" s="42"/>
      <c r="BQ182" s="42"/>
      <c r="BR182" s="42"/>
      <c r="BS182" s="16"/>
      <c r="BT182" s="16"/>
      <c r="BU182" s="16"/>
      <c r="BV182" s="16"/>
      <c r="BW182" s="16"/>
      <c r="BX182" s="16"/>
      <c r="BY182" s="16"/>
      <c r="BZ182" s="16"/>
      <c r="CA182" s="16"/>
      <c r="CB182" s="103" t="s">
        <v>560</v>
      </c>
    </row>
    <row r="183" spans="1:80" ht="5.25" customHeight="1">
      <c r="A183" s="25"/>
      <c r="B183" s="91" t="s">
        <v>425</v>
      </c>
      <c r="C183" s="88"/>
      <c r="D183" s="25"/>
      <c r="E183" s="24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4"/>
      <c r="AN183" s="25"/>
      <c r="AO183" s="25"/>
      <c r="AP183" s="25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</row>
    <row r="184" spans="1:80" ht="5.25" customHeight="1">
      <c r="A184" s="17"/>
      <c r="B184" s="16"/>
      <c r="C184" s="90"/>
      <c r="D184" s="17"/>
      <c r="E184" s="22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22"/>
      <c r="AN184" s="17"/>
      <c r="AO184" s="17"/>
      <c r="AP184" s="17"/>
      <c r="AQ184" s="22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6"/>
    </row>
    <row r="185" spans="1:80">
      <c r="A185" s="78" t="s">
        <v>304</v>
      </c>
      <c r="B185" s="78" t="s">
        <v>425</v>
      </c>
      <c r="C185" s="87" t="s">
        <v>360</v>
      </c>
      <c r="D185" s="16"/>
      <c r="E185" s="23">
        <v>11</v>
      </c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9"/>
      <c r="W185" s="9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23">
        <v>3</v>
      </c>
      <c r="AN185" s="16"/>
      <c r="AO185" s="16"/>
      <c r="AP185" s="16"/>
      <c r="AQ185" s="23">
        <v>2</v>
      </c>
      <c r="AR185" s="16"/>
      <c r="AS185" s="16"/>
      <c r="AT185" s="42"/>
      <c r="AU185" s="42"/>
      <c r="AV185" s="42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42"/>
      <c r="BM185" s="42"/>
      <c r="BN185" s="42"/>
      <c r="BO185" s="42"/>
      <c r="BP185" s="42"/>
      <c r="BQ185" s="42"/>
      <c r="BR185" s="42"/>
      <c r="BS185" s="16"/>
      <c r="BT185" s="16"/>
      <c r="BU185" s="16"/>
      <c r="BV185" s="16"/>
      <c r="BW185" s="16"/>
      <c r="BX185" s="16"/>
      <c r="BY185" s="16"/>
      <c r="BZ185" s="16"/>
      <c r="CA185" s="16"/>
      <c r="CB185" s="103" t="s">
        <v>560</v>
      </c>
    </row>
    <row r="186" spans="1:80" ht="5.25" customHeight="1">
      <c r="A186" s="25"/>
      <c r="B186" s="25"/>
      <c r="C186" s="88"/>
      <c r="D186" s="25"/>
      <c r="E186" s="24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4"/>
      <c r="AN186" s="25"/>
      <c r="AO186" s="25"/>
      <c r="AP186" s="25"/>
      <c r="AQ186" s="24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</row>
    <row r="187" spans="1:80" ht="5.25" customHeight="1">
      <c r="A187" s="16"/>
      <c r="B187" s="16"/>
      <c r="C187" s="102"/>
      <c r="D187" s="16"/>
      <c r="E187" s="23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23"/>
      <c r="AN187" s="16"/>
      <c r="AO187" s="16"/>
      <c r="AP187" s="16"/>
      <c r="AQ187" s="23"/>
      <c r="AR187" s="16"/>
      <c r="AS187" s="16"/>
      <c r="AT187" s="16"/>
      <c r="AU187" s="16"/>
      <c r="AV187" s="16"/>
      <c r="AW187" s="16"/>
      <c r="AX187" s="16"/>
      <c r="AY187" s="17"/>
      <c r="AZ187" s="17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</row>
    <row r="188" spans="1:80">
      <c r="A188" s="78" t="s">
        <v>305</v>
      </c>
      <c r="B188" s="78" t="s">
        <v>425</v>
      </c>
      <c r="C188" s="87" t="s">
        <v>361</v>
      </c>
      <c r="D188" s="16"/>
      <c r="E188" s="23">
        <v>15</v>
      </c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9"/>
      <c r="W188" s="9"/>
      <c r="X188" s="9"/>
      <c r="Y188" s="9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23">
        <v>1</v>
      </c>
      <c r="AN188" s="16"/>
      <c r="AO188" s="16"/>
      <c r="AP188" s="16"/>
      <c r="AQ188" s="23">
        <v>2</v>
      </c>
      <c r="AR188" s="16"/>
      <c r="AS188" s="16"/>
      <c r="AT188" s="42"/>
      <c r="AU188" s="42"/>
      <c r="AV188" s="42"/>
      <c r="AW188" s="42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9"/>
      <c r="BM188" s="9"/>
      <c r="BN188" s="9"/>
      <c r="BO188" s="9"/>
      <c r="BP188" s="9"/>
      <c r="BQ188" s="9"/>
      <c r="BR188" s="9"/>
      <c r="BS188" s="9"/>
      <c r="BT188" s="9"/>
      <c r="BU188" s="16"/>
      <c r="BV188" s="16"/>
      <c r="BW188" s="16"/>
      <c r="BX188" s="16"/>
      <c r="BY188" s="16"/>
      <c r="BZ188" s="16"/>
      <c r="CA188" s="16"/>
      <c r="CB188" s="103" t="s">
        <v>560</v>
      </c>
    </row>
    <row r="189" spans="1:80" ht="5.25" customHeight="1">
      <c r="A189" s="25"/>
      <c r="B189" s="25"/>
      <c r="C189" s="88"/>
      <c r="D189" s="25"/>
      <c r="E189" s="24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4"/>
      <c r="AN189" s="25"/>
      <c r="AO189" s="25"/>
      <c r="AP189" s="25"/>
      <c r="AQ189" s="24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</row>
    <row r="190" spans="1:80" ht="5.25" customHeight="1">
      <c r="A190" s="16"/>
      <c r="B190" s="16"/>
      <c r="C190" s="102"/>
      <c r="D190" s="16"/>
      <c r="E190" s="23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23"/>
      <c r="AN190" s="16"/>
      <c r="AO190" s="16"/>
      <c r="AP190" s="16"/>
      <c r="AQ190" s="23"/>
      <c r="AR190" s="16"/>
      <c r="AS190" s="16"/>
      <c r="AT190" s="16"/>
      <c r="AU190" s="16"/>
      <c r="AV190" s="16"/>
      <c r="AW190" s="16"/>
      <c r="AX190" s="16"/>
      <c r="AY190" s="16"/>
      <c r="AZ190" s="17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</row>
    <row r="191" spans="1:80">
      <c r="A191" s="78" t="s">
        <v>306</v>
      </c>
      <c r="B191" s="78" t="s">
        <v>425</v>
      </c>
      <c r="C191" s="87" t="s">
        <v>362</v>
      </c>
      <c r="D191" s="16"/>
      <c r="E191" s="23">
        <v>15</v>
      </c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9"/>
      <c r="W191" s="9"/>
      <c r="X191" s="9"/>
      <c r="Y191" s="9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23">
        <v>1</v>
      </c>
      <c r="AN191" s="16"/>
      <c r="AO191" s="16"/>
      <c r="AP191" s="16"/>
      <c r="AQ191" s="23">
        <v>2</v>
      </c>
      <c r="AR191" s="16"/>
      <c r="AS191" s="16"/>
      <c r="AT191" s="42"/>
      <c r="AU191" s="42"/>
      <c r="AV191" s="42"/>
      <c r="AW191" s="42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9"/>
      <c r="BM191" s="9"/>
      <c r="BN191" s="9"/>
      <c r="BO191" s="9"/>
      <c r="BP191" s="9"/>
      <c r="BQ191" s="9"/>
      <c r="BR191" s="9"/>
      <c r="BS191" s="9"/>
      <c r="BT191" s="9"/>
      <c r="BU191" s="16"/>
      <c r="BV191" s="16"/>
      <c r="BW191" s="16"/>
      <c r="BX191" s="16"/>
      <c r="BY191" s="16"/>
      <c r="BZ191" s="16"/>
      <c r="CA191" s="16"/>
      <c r="CB191" s="103" t="s">
        <v>560</v>
      </c>
    </row>
    <row r="192" spans="1:80" ht="5.25" customHeight="1">
      <c r="A192" s="25"/>
      <c r="B192" s="25"/>
      <c r="C192" s="88"/>
      <c r="D192" s="25"/>
      <c r="E192" s="24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4"/>
      <c r="AN192" s="25"/>
      <c r="AO192" s="25"/>
      <c r="AP192" s="25"/>
      <c r="AQ192" s="24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</row>
    <row r="193" spans="1:80" ht="5.25" customHeight="1">
      <c r="C193" s="10"/>
    </row>
    <row r="194" spans="1:80">
      <c r="A194" s="49" t="s">
        <v>497</v>
      </c>
      <c r="B194" s="49" t="s">
        <v>506</v>
      </c>
      <c r="C194" s="10" t="s">
        <v>49</v>
      </c>
      <c r="E194" s="10">
        <v>6</v>
      </c>
      <c r="AE194" s="9"/>
      <c r="AM194" s="10">
        <v>2</v>
      </c>
      <c r="AQ194" s="57" t="s">
        <v>35</v>
      </c>
      <c r="AT194" s="9"/>
      <c r="BL194" s="42"/>
      <c r="BM194" s="42"/>
      <c r="BN194" s="42"/>
      <c r="BO194" s="42"/>
      <c r="BP194" s="42"/>
      <c r="BQ194" s="42"/>
      <c r="BR194" s="42"/>
      <c r="CB194" s="80" t="s">
        <v>560</v>
      </c>
    </row>
    <row r="195" spans="1:80" ht="5.25" customHeight="1">
      <c r="C195" s="10"/>
    </row>
    <row r="196" spans="1:80" ht="5.25" customHeight="1">
      <c r="C196" s="10"/>
    </row>
    <row r="197" spans="1:80">
      <c r="B197" s="49" t="s">
        <v>425</v>
      </c>
      <c r="C197" s="10" t="s">
        <v>50</v>
      </c>
      <c r="E197" s="10">
        <v>6</v>
      </c>
      <c r="AE197" s="9"/>
      <c r="AM197" s="10">
        <v>2</v>
      </c>
      <c r="AQ197" s="57" t="s">
        <v>35</v>
      </c>
      <c r="AT197" s="9"/>
      <c r="BL197" s="42"/>
      <c r="BM197" s="42"/>
      <c r="BN197" s="42"/>
      <c r="BO197" s="42"/>
      <c r="BP197" s="42"/>
      <c r="BQ197" s="42"/>
      <c r="BR197" s="42"/>
    </row>
    <row r="198" spans="1:80" ht="5.25" customHeight="1">
      <c r="C198" s="10"/>
    </row>
    <row r="199" spans="1:80" ht="5.25" customHeight="1">
      <c r="C199" s="10"/>
    </row>
    <row r="200" spans="1:80">
      <c r="C200" s="10" t="s">
        <v>51</v>
      </c>
      <c r="E200" s="10">
        <v>6</v>
      </c>
      <c r="AE200" s="9"/>
      <c r="AM200" s="10">
        <v>2</v>
      </c>
      <c r="AQ200" s="57" t="s">
        <v>35</v>
      </c>
      <c r="AT200" s="9"/>
      <c r="BL200" s="42"/>
      <c r="BM200" s="42"/>
      <c r="BN200" s="42"/>
      <c r="BO200" s="42"/>
      <c r="BP200" s="42"/>
      <c r="BQ200" s="42"/>
      <c r="BR200" s="42"/>
    </row>
    <row r="201" spans="1:80" ht="5.25" customHeight="1">
      <c r="A201" s="25"/>
      <c r="B201" s="25"/>
      <c r="C201" s="24"/>
      <c r="D201" s="25"/>
      <c r="E201" s="24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4"/>
      <c r="AN201" s="25"/>
      <c r="AO201" s="25"/>
      <c r="AP201" s="25"/>
      <c r="AQ201" s="24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</row>
    <row r="202" spans="1:80" ht="5.25" customHeight="1">
      <c r="C202" s="10"/>
    </row>
    <row r="203" spans="1:80" ht="12.75" customHeight="1">
      <c r="A203" s="49" t="s">
        <v>498</v>
      </c>
      <c r="B203" s="49" t="s">
        <v>505</v>
      </c>
      <c r="C203" s="10" t="s">
        <v>49</v>
      </c>
      <c r="E203" s="10">
        <v>6</v>
      </c>
      <c r="AE203" s="9"/>
      <c r="AM203" s="10">
        <v>2</v>
      </c>
      <c r="AQ203" s="57" t="s">
        <v>35</v>
      </c>
      <c r="AT203" s="9"/>
      <c r="BL203" s="42"/>
      <c r="BM203" s="42"/>
      <c r="BN203" s="42"/>
      <c r="BO203" s="42"/>
      <c r="BP203" s="42"/>
      <c r="BQ203" s="42"/>
      <c r="BR203" s="42"/>
      <c r="CB203" s="80" t="s">
        <v>560</v>
      </c>
    </row>
    <row r="204" spans="1:80" ht="5.25" customHeight="1">
      <c r="C204" s="10"/>
    </row>
    <row r="205" spans="1:80" ht="5.25" customHeight="1">
      <c r="C205" s="10"/>
    </row>
    <row r="206" spans="1:80" ht="12.75" customHeight="1">
      <c r="B206" s="49" t="s">
        <v>425</v>
      </c>
      <c r="C206" s="10" t="s">
        <v>50</v>
      </c>
      <c r="E206" s="10">
        <v>6</v>
      </c>
      <c r="AE206" s="9"/>
      <c r="AM206" s="10">
        <v>2</v>
      </c>
      <c r="AQ206" s="57" t="s">
        <v>35</v>
      </c>
      <c r="AT206" s="9"/>
      <c r="BL206" s="42"/>
      <c r="BM206" s="42"/>
      <c r="BN206" s="42"/>
      <c r="BO206" s="42"/>
      <c r="BP206" s="42"/>
      <c r="BQ206" s="42"/>
      <c r="BR206" s="42"/>
    </row>
    <row r="207" spans="1:80" ht="5.25" customHeight="1">
      <c r="C207" s="10"/>
    </row>
    <row r="208" spans="1:80" ht="5.25" customHeight="1">
      <c r="C208" s="10"/>
    </row>
    <row r="209" spans="1:80" ht="12.75" customHeight="1">
      <c r="C209" s="10" t="s">
        <v>51</v>
      </c>
      <c r="E209" s="10">
        <v>6</v>
      </c>
      <c r="AE209" s="9"/>
      <c r="AM209" s="10">
        <v>2</v>
      </c>
      <c r="AQ209" s="57" t="s">
        <v>35</v>
      </c>
      <c r="AT209" s="9"/>
      <c r="BL209" s="42"/>
      <c r="BM209" s="42"/>
      <c r="BN209" s="42"/>
      <c r="BO209" s="42"/>
      <c r="BP209" s="42"/>
      <c r="BQ209" s="42"/>
      <c r="BR209" s="42"/>
    </row>
    <row r="210" spans="1:80" ht="5.25" customHeight="1">
      <c r="A210" s="25"/>
      <c r="B210" s="25"/>
      <c r="C210" s="24"/>
      <c r="D210" s="25"/>
      <c r="E210" s="24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4"/>
      <c r="AN210" s="25"/>
      <c r="AO210" s="25"/>
      <c r="AP210" s="25"/>
      <c r="AQ210" s="24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</row>
    <row r="211" spans="1:80" ht="5.25" customHeight="1">
      <c r="C211" s="10"/>
    </row>
    <row r="212" spans="1:80" ht="12.75" customHeight="1">
      <c r="A212" s="49" t="s">
        <v>499</v>
      </c>
      <c r="B212" s="49" t="s">
        <v>504</v>
      </c>
      <c r="C212" s="10" t="s">
        <v>49</v>
      </c>
      <c r="E212" s="10">
        <v>6</v>
      </c>
      <c r="AE212" s="9"/>
      <c r="AM212" s="10">
        <v>2</v>
      </c>
      <c r="AQ212" s="57" t="s">
        <v>35</v>
      </c>
      <c r="AT212" s="9"/>
      <c r="BL212" s="42"/>
      <c r="BM212" s="42"/>
      <c r="BN212" s="42"/>
      <c r="BO212" s="42"/>
      <c r="BP212" s="42"/>
      <c r="BQ212" s="42"/>
      <c r="BR212" s="42"/>
      <c r="CB212" s="80" t="s">
        <v>560</v>
      </c>
    </row>
    <row r="213" spans="1:80" ht="5.25" customHeight="1">
      <c r="C213" s="10"/>
    </row>
    <row r="214" spans="1:80" ht="5.25" customHeight="1">
      <c r="C214" s="10"/>
    </row>
    <row r="215" spans="1:80" ht="12.75" customHeight="1">
      <c r="B215" s="49" t="s">
        <v>425</v>
      </c>
      <c r="C215" s="10" t="s">
        <v>50</v>
      </c>
      <c r="E215" s="10">
        <v>6</v>
      </c>
      <c r="AE215" s="9"/>
      <c r="AM215" s="10">
        <v>2</v>
      </c>
      <c r="AQ215" s="57" t="s">
        <v>35</v>
      </c>
      <c r="AT215" s="9"/>
      <c r="BL215" s="42"/>
      <c r="BM215" s="42"/>
      <c r="BN215" s="42"/>
      <c r="BO215" s="42"/>
      <c r="BP215" s="42"/>
      <c r="BQ215" s="42"/>
      <c r="BR215" s="42"/>
    </row>
    <row r="216" spans="1:80" ht="5.25" customHeight="1">
      <c r="C216" s="10"/>
    </row>
    <row r="217" spans="1:80" ht="5.25" customHeight="1">
      <c r="C217" s="10"/>
    </row>
    <row r="218" spans="1:80" ht="12.75" customHeight="1">
      <c r="C218" s="10" t="s">
        <v>51</v>
      </c>
      <c r="E218" s="10">
        <v>6</v>
      </c>
      <c r="AE218" s="9"/>
      <c r="AM218" s="10">
        <v>2</v>
      </c>
      <c r="AQ218" s="57" t="s">
        <v>35</v>
      </c>
      <c r="AT218" s="9"/>
      <c r="BL218" s="42"/>
      <c r="BM218" s="42"/>
      <c r="BN218" s="42"/>
      <c r="BO218" s="42"/>
      <c r="BP218" s="42"/>
      <c r="BQ218" s="42"/>
      <c r="BR218" s="42"/>
    </row>
    <row r="219" spans="1:80" ht="5.25" customHeight="1">
      <c r="A219" s="25"/>
      <c r="B219" s="25"/>
      <c r="C219" s="24"/>
      <c r="D219" s="25"/>
      <c r="E219" s="24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4"/>
      <c r="AN219" s="25"/>
      <c r="AO219" s="25"/>
      <c r="AP219" s="25"/>
      <c r="AQ219" s="24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</row>
    <row r="220" spans="1:80" ht="5.25" customHeight="1">
      <c r="C220" s="10"/>
    </row>
    <row r="221" spans="1:80" ht="12.75" customHeight="1">
      <c r="A221" s="49" t="s">
        <v>500</v>
      </c>
      <c r="B221" s="49" t="s">
        <v>503</v>
      </c>
      <c r="C221" s="10" t="s">
        <v>49</v>
      </c>
      <c r="E221" s="10">
        <v>6</v>
      </c>
      <c r="AE221" s="9"/>
      <c r="AM221" s="10">
        <v>2</v>
      </c>
      <c r="AQ221" s="57" t="s">
        <v>35</v>
      </c>
      <c r="AT221" s="9"/>
      <c r="BL221" s="42"/>
      <c r="BM221" s="42"/>
      <c r="BN221" s="42"/>
      <c r="BO221" s="42"/>
      <c r="BP221" s="42"/>
      <c r="BQ221" s="42"/>
      <c r="BR221" s="42"/>
      <c r="CB221" s="80" t="s">
        <v>560</v>
      </c>
    </row>
    <row r="222" spans="1:80" ht="5.25" customHeight="1">
      <c r="C222" s="10"/>
    </row>
    <row r="223" spans="1:80" ht="5.25" customHeight="1">
      <c r="C223" s="10"/>
    </row>
    <row r="224" spans="1:80" ht="12.75" customHeight="1">
      <c r="B224" s="49" t="s">
        <v>425</v>
      </c>
      <c r="C224" s="10" t="s">
        <v>50</v>
      </c>
      <c r="E224" s="10">
        <v>6</v>
      </c>
      <c r="AE224" s="9"/>
      <c r="AM224" s="10">
        <v>2</v>
      </c>
      <c r="AQ224" s="57" t="s">
        <v>35</v>
      </c>
      <c r="AT224" s="9"/>
      <c r="BL224" s="42"/>
      <c r="BM224" s="42"/>
      <c r="BN224" s="42"/>
      <c r="BO224" s="42"/>
      <c r="BP224" s="42"/>
      <c r="BQ224" s="42"/>
      <c r="BR224" s="42"/>
    </row>
    <row r="225" spans="1:80" ht="5.25" customHeight="1">
      <c r="C225" s="10"/>
    </row>
    <row r="226" spans="1:80" ht="5.25" customHeight="1">
      <c r="C226" s="10"/>
    </row>
    <row r="227" spans="1:80" ht="12.75" customHeight="1">
      <c r="C227" s="10" t="s">
        <v>51</v>
      </c>
      <c r="E227" s="10">
        <v>6</v>
      </c>
      <c r="AE227" s="9"/>
      <c r="AM227" s="10">
        <v>2</v>
      </c>
      <c r="AQ227" s="57" t="s">
        <v>35</v>
      </c>
      <c r="AT227" s="9"/>
      <c r="BL227" s="42"/>
      <c r="BM227" s="42"/>
      <c r="BN227" s="42"/>
      <c r="BO227" s="42"/>
      <c r="BP227" s="42"/>
      <c r="BQ227" s="42"/>
      <c r="BR227" s="42"/>
    </row>
    <row r="228" spans="1:80" ht="5.25" customHeight="1">
      <c r="A228" s="25"/>
      <c r="B228" s="25"/>
      <c r="C228" s="24"/>
      <c r="D228" s="25"/>
      <c r="E228" s="24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4"/>
      <c r="AN228" s="25"/>
      <c r="AO228" s="25"/>
      <c r="AP228" s="25"/>
      <c r="AQ228" s="24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</row>
    <row r="229" spans="1:80" ht="5.25" customHeight="1">
      <c r="C229" s="10"/>
    </row>
    <row r="230" spans="1:80" ht="12.75" customHeight="1">
      <c r="A230" s="49" t="s">
        <v>501</v>
      </c>
      <c r="B230" s="49" t="s">
        <v>502</v>
      </c>
      <c r="C230" s="10" t="s">
        <v>49</v>
      </c>
      <c r="E230" s="10">
        <v>6</v>
      </c>
      <c r="AE230" s="9"/>
      <c r="AM230" s="10">
        <v>2</v>
      </c>
      <c r="AQ230" s="57" t="s">
        <v>35</v>
      </c>
      <c r="AT230" s="9"/>
      <c r="BL230" s="42"/>
      <c r="BM230" s="42"/>
      <c r="BN230" s="42"/>
      <c r="BO230" s="42"/>
      <c r="BP230" s="42"/>
      <c r="BQ230" s="42"/>
      <c r="BR230" s="42"/>
      <c r="CB230" s="80" t="s">
        <v>560</v>
      </c>
    </row>
    <row r="231" spans="1:80" ht="5.25" customHeight="1">
      <c r="C231" s="10"/>
    </row>
    <row r="232" spans="1:80" ht="5.25" customHeight="1">
      <c r="C232" s="10"/>
    </row>
    <row r="233" spans="1:80" ht="12.75" customHeight="1">
      <c r="B233" s="49" t="s">
        <v>425</v>
      </c>
      <c r="C233" s="10" t="s">
        <v>50</v>
      </c>
      <c r="E233" s="10">
        <v>6</v>
      </c>
      <c r="AE233" s="9"/>
      <c r="AM233" s="10">
        <v>2</v>
      </c>
      <c r="AQ233" s="57" t="s">
        <v>35</v>
      </c>
      <c r="AT233" s="9"/>
      <c r="BL233" s="42"/>
      <c r="BM233" s="42"/>
      <c r="BN233" s="42"/>
      <c r="BO233" s="42"/>
      <c r="BP233" s="42"/>
      <c r="BQ233" s="42"/>
      <c r="BR233" s="42"/>
    </row>
    <row r="234" spans="1:80" ht="5.25" customHeight="1">
      <c r="C234" s="10"/>
    </row>
    <row r="235" spans="1:80" ht="5.25" customHeight="1">
      <c r="C235" s="10"/>
    </row>
    <row r="236" spans="1:80" ht="12.75" customHeight="1">
      <c r="C236" s="10" t="s">
        <v>51</v>
      </c>
      <c r="E236" s="10">
        <v>6</v>
      </c>
      <c r="AE236" s="9"/>
      <c r="AM236" s="10">
        <v>2</v>
      </c>
      <c r="AQ236" s="57" t="s">
        <v>35</v>
      </c>
      <c r="AT236" s="9"/>
      <c r="BL236" s="42"/>
      <c r="BM236" s="42"/>
      <c r="BN236" s="42"/>
      <c r="BO236" s="42"/>
      <c r="BP236" s="42"/>
      <c r="BQ236" s="42"/>
      <c r="BR236" s="42"/>
    </row>
    <row r="237" spans="1:80" ht="5.25" customHeight="1">
      <c r="A237" s="25"/>
      <c r="B237" s="25"/>
      <c r="C237" s="24"/>
      <c r="D237" s="25"/>
      <c r="E237" s="24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4"/>
      <c r="AN237" s="25"/>
      <c r="AO237" s="25"/>
      <c r="AP237" s="25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</row>
    <row r="238" spans="1:80" ht="5.25" customHeight="1">
      <c r="A238" s="95"/>
      <c r="B238" s="15"/>
      <c r="C238" s="26"/>
      <c r="D238" s="17"/>
      <c r="E238" s="26"/>
      <c r="F238" s="17"/>
      <c r="G238" s="17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7"/>
      <c r="AF238" s="17"/>
      <c r="AG238" s="17"/>
      <c r="AH238" s="17"/>
      <c r="AI238" s="17"/>
      <c r="AJ238" s="17"/>
      <c r="AK238" s="17"/>
      <c r="AL238" s="17"/>
      <c r="AM238" s="104"/>
      <c r="AN238" s="17"/>
      <c r="AO238" s="17"/>
      <c r="AP238" s="17"/>
      <c r="AQ238" s="104"/>
      <c r="AR238" s="17"/>
      <c r="AS238" s="17"/>
      <c r="AT238" s="17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7"/>
    </row>
    <row r="239" spans="1:80" ht="12.75" customHeight="1">
      <c r="A239" s="97" t="s">
        <v>627</v>
      </c>
      <c r="B239" s="98" t="s">
        <v>628</v>
      </c>
      <c r="C239" s="105" t="s">
        <v>49</v>
      </c>
      <c r="E239" s="20">
        <v>5</v>
      </c>
      <c r="H239" s="61" t="s">
        <v>620</v>
      </c>
      <c r="I239" s="61" t="s">
        <v>620</v>
      </c>
      <c r="J239" s="61" t="s">
        <v>620</v>
      </c>
      <c r="K239" s="61" t="s">
        <v>620</v>
      </c>
      <c r="L239" s="61" t="s">
        <v>620</v>
      </c>
      <c r="M239" s="61" t="s">
        <v>620</v>
      </c>
      <c r="N239" s="61" t="s">
        <v>620</v>
      </c>
      <c r="O239" s="61" t="s">
        <v>620</v>
      </c>
      <c r="P239" s="61" t="s">
        <v>620</v>
      </c>
      <c r="Q239" s="61" t="s">
        <v>620</v>
      </c>
      <c r="R239" s="61" t="s">
        <v>620</v>
      </c>
      <c r="S239" s="61" t="s">
        <v>620</v>
      </c>
      <c r="T239" s="61"/>
      <c r="U239" s="61"/>
      <c r="V239" s="61" t="s">
        <v>620</v>
      </c>
      <c r="W239" s="61" t="s">
        <v>620</v>
      </c>
      <c r="X239" s="61" t="s">
        <v>620</v>
      </c>
      <c r="Y239" s="61" t="s">
        <v>620</v>
      </c>
      <c r="Z239" s="61" t="s">
        <v>620</v>
      </c>
      <c r="AA239" s="61" t="s">
        <v>620</v>
      </c>
      <c r="AB239" s="61" t="s">
        <v>620</v>
      </c>
      <c r="AC239" s="61" t="s">
        <v>620</v>
      </c>
      <c r="AD239" s="61"/>
      <c r="AE239" s="106"/>
      <c r="AF239" s="16"/>
      <c r="AG239" s="16"/>
      <c r="AH239" s="16"/>
      <c r="AI239" s="16"/>
      <c r="AJ239" s="16"/>
      <c r="AK239" s="16"/>
      <c r="AL239" s="16"/>
      <c r="AM239" s="81">
        <v>2</v>
      </c>
      <c r="AN239" s="16"/>
      <c r="AO239" s="16"/>
      <c r="AP239" s="16"/>
      <c r="AQ239" s="81" t="s">
        <v>35</v>
      </c>
      <c r="AR239" s="16"/>
      <c r="AS239" s="16"/>
      <c r="AT239" s="107"/>
      <c r="AU239" s="7" t="s">
        <v>620</v>
      </c>
      <c r="AV239" s="7" t="s">
        <v>620</v>
      </c>
      <c r="AW239" s="7" t="s">
        <v>620</v>
      </c>
      <c r="AX239" s="7" t="s">
        <v>620</v>
      </c>
      <c r="AY239" s="7" t="s">
        <v>620</v>
      </c>
      <c r="AZ239" s="7" t="s">
        <v>620</v>
      </c>
      <c r="BA239" s="7" t="s">
        <v>620</v>
      </c>
      <c r="BB239" s="7" t="s">
        <v>620</v>
      </c>
      <c r="BC239" s="7" t="s">
        <v>620</v>
      </c>
      <c r="BD239" s="7" t="s">
        <v>620</v>
      </c>
      <c r="BE239" s="7" t="s">
        <v>620</v>
      </c>
      <c r="BF239" s="7" t="s">
        <v>620</v>
      </c>
      <c r="BG239" s="7" t="s">
        <v>620</v>
      </c>
      <c r="BH239" s="7" t="s">
        <v>620</v>
      </c>
      <c r="BI239" s="7" t="s">
        <v>620</v>
      </c>
      <c r="BJ239" s="7"/>
      <c r="BK239" s="7"/>
      <c r="BL239" s="42"/>
      <c r="BM239" s="42"/>
      <c r="BN239" s="42"/>
      <c r="BO239" s="42"/>
      <c r="BP239" s="42"/>
      <c r="BQ239" s="42"/>
      <c r="BR239" s="42"/>
      <c r="BS239" s="61" t="s">
        <v>620</v>
      </c>
      <c r="BT239" s="61" t="s">
        <v>620</v>
      </c>
      <c r="BU239" s="61" t="s">
        <v>620</v>
      </c>
      <c r="BV239" s="61" t="s">
        <v>620</v>
      </c>
      <c r="BW239" s="61" t="s">
        <v>620</v>
      </c>
      <c r="BX239" s="61" t="s">
        <v>620</v>
      </c>
      <c r="BY239" s="61" t="s">
        <v>620</v>
      </c>
      <c r="BZ239" s="61" t="s">
        <v>620</v>
      </c>
      <c r="CA239" s="61" t="s">
        <v>620</v>
      </c>
      <c r="CB239" s="80" t="s">
        <v>595</v>
      </c>
    </row>
    <row r="240" spans="1:80" ht="5.25" customHeight="1">
      <c r="A240" s="101"/>
      <c r="B240" s="7"/>
      <c r="C240" s="20"/>
      <c r="D240" s="16"/>
      <c r="E240" s="20"/>
      <c r="F240" s="16"/>
      <c r="G240" s="16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16"/>
      <c r="AF240" s="16"/>
      <c r="AG240" s="16"/>
      <c r="AH240" s="16"/>
      <c r="AI240" s="16"/>
      <c r="AJ240" s="16"/>
      <c r="AK240" s="16"/>
      <c r="AL240" s="16"/>
      <c r="AM240" s="81"/>
      <c r="AN240" s="16"/>
      <c r="AO240" s="16"/>
      <c r="AP240" s="16"/>
      <c r="AQ240" s="81"/>
      <c r="AR240" s="16"/>
      <c r="AS240" s="16"/>
      <c r="AT240" s="16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15"/>
      <c r="BM240" s="15"/>
      <c r="BN240" s="15"/>
      <c r="BO240" s="15"/>
      <c r="BP240" s="15"/>
      <c r="BQ240" s="15"/>
      <c r="BR240" s="15"/>
      <c r="BS240" s="7"/>
      <c r="BT240" s="7"/>
      <c r="BU240" s="7"/>
      <c r="BV240" s="7"/>
      <c r="BW240" s="7"/>
      <c r="BX240" s="7"/>
      <c r="BY240" s="7"/>
      <c r="BZ240" s="61"/>
      <c r="CA240" s="61"/>
      <c r="CB240" s="80"/>
    </row>
    <row r="241" spans="1:80" ht="5.25" customHeight="1">
      <c r="A241" s="101"/>
      <c r="B241" s="7"/>
      <c r="C241" s="20"/>
      <c r="D241" s="16"/>
      <c r="E241" s="20"/>
      <c r="F241" s="16"/>
      <c r="G241" s="16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16"/>
      <c r="AF241" s="16"/>
      <c r="AG241" s="16"/>
      <c r="AH241" s="16"/>
      <c r="AI241" s="16"/>
      <c r="AJ241" s="16"/>
      <c r="AK241" s="16"/>
      <c r="AL241" s="16"/>
      <c r="AM241" s="81"/>
      <c r="AN241" s="16"/>
      <c r="AO241" s="16"/>
      <c r="AP241" s="16"/>
      <c r="AQ241" s="81"/>
      <c r="AR241" s="16"/>
      <c r="AS241" s="16"/>
      <c r="AT241" s="16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21"/>
      <c r="BM241" s="21"/>
      <c r="BN241" s="21"/>
      <c r="BO241" s="21"/>
      <c r="BP241" s="21"/>
      <c r="BQ241" s="21"/>
      <c r="BR241" s="21"/>
      <c r="BS241" s="7"/>
      <c r="BT241" s="7"/>
      <c r="BU241" s="7"/>
      <c r="BV241" s="7"/>
      <c r="BW241" s="7"/>
      <c r="BX241" s="7"/>
      <c r="BY241" s="7"/>
      <c r="BZ241" s="61"/>
      <c r="CA241" s="61"/>
      <c r="CB241" s="20"/>
    </row>
    <row r="242" spans="1:80" ht="12.75" customHeight="1">
      <c r="A242" s="101"/>
      <c r="B242" s="98" t="s">
        <v>425</v>
      </c>
      <c r="C242" s="105" t="s">
        <v>50</v>
      </c>
      <c r="E242" s="62">
        <v>5</v>
      </c>
      <c r="H242" s="61" t="s">
        <v>620</v>
      </c>
      <c r="I242" s="61" t="s">
        <v>620</v>
      </c>
      <c r="J242" s="61" t="s">
        <v>620</v>
      </c>
      <c r="K242" s="61" t="s">
        <v>620</v>
      </c>
      <c r="L242" s="61" t="s">
        <v>620</v>
      </c>
      <c r="M242" s="61" t="s">
        <v>620</v>
      </c>
      <c r="N242" s="61" t="s">
        <v>620</v>
      </c>
      <c r="O242" s="61" t="s">
        <v>620</v>
      </c>
      <c r="P242" s="61" t="s">
        <v>620</v>
      </c>
      <c r="Q242" s="61" t="s">
        <v>620</v>
      </c>
      <c r="R242" s="61" t="s">
        <v>620</v>
      </c>
      <c r="S242" s="61" t="s">
        <v>620</v>
      </c>
      <c r="T242" s="61"/>
      <c r="U242" s="61"/>
      <c r="V242" s="61" t="s">
        <v>620</v>
      </c>
      <c r="W242" s="61" t="s">
        <v>620</v>
      </c>
      <c r="X242" s="61" t="s">
        <v>620</v>
      </c>
      <c r="Y242" s="61" t="s">
        <v>620</v>
      </c>
      <c r="Z242" s="61" t="s">
        <v>620</v>
      </c>
      <c r="AA242" s="61" t="s">
        <v>620</v>
      </c>
      <c r="AB242" s="61" t="s">
        <v>620</v>
      </c>
      <c r="AC242" s="61" t="s">
        <v>620</v>
      </c>
      <c r="AD242" s="61"/>
      <c r="AE242" s="106"/>
      <c r="AF242" s="16"/>
      <c r="AG242" s="16"/>
      <c r="AH242" s="16"/>
      <c r="AI242" s="16"/>
      <c r="AJ242" s="16"/>
      <c r="AK242" s="16"/>
      <c r="AL242" s="16"/>
      <c r="AM242" s="81">
        <v>2</v>
      </c>
      <c r="AN242" s="16"/>
      <c r="AO242" s="16"/>
      <c r="AP242" s="16"/>
      <c r="AQ242" s="81" t="s">
        <v>35</v>
      </c>
      <c r="AR242" s="16"/>
      <c r="AS242" s="16"/>
      <c r="AT242" s="107"/>
      <c r="AU242" s="61" t="s">
        <v>620</v>
      </c>
      <c r="AV242" s="61" t="s">
        <v>620</v>
      </c>
      <c r="AW242" s="61" t="s">
        <v>620</v>
      </c>
      <c r="AX242" s="61" t="s">
        <v>620</v>
      </c>
      <c r="AY242" s="61" t="s">
        <v>620</v>
      </c>
      <c r="AZ242" s="61" t="s">
        <v>620</v>
      </c>
      <c r="BA242" s="61" t="s">
        <v>620</v>
      </c>
      <c r="BB242" s="61" t="s">
        <v>620</v>
      </c>
      <c r="BC242" s="61" t="s">
        <v>620</v>
      </c>
      <c r="BD242" s="61" t="s">
        <v>620</v>
      </c>
      <c r="BE242" s="61" t="s">
        <v>620</v>
      </c>
      <c r="BF242" s="61" t="s">
        <v>620</v>
      </c>
      <c r="BG242" s="61" t="s">
        <v>620</v>
      </c>
      <c r="BH242" s="7" t="s">
        <v>620</v>
      </c>
      <c r="BI242" s="7" t="s">
        <v>620</v>
      </c>
      <c r="BJ242" s="61"/>
      <c r="BK242" s="61"/>
      <c r="BL242" s="42"/>
      <c r="BM242" s="42"/>
      <c r="BN242" s="42"/>
      <c r="BO242" s="42"/>
      <c r="BP242" s="42"/>
      <c r="BQ242" s="42"/>
      <c r="BR242" s="42"/>
      <c r="BS242" s="61" t="s">
        <v>620</v>
      </c>
      <c r="BT242" s="61" t="s">
        <v>620</v>
      </c>
      <c r="BU242" s="61" t="s">
        <v>620</v>
      </c>
      <c r="BV242" s="61" t="s">
        <v>620</v>
      </c>
      <c r="BW242" s="61" t="s">
        <v>620</v>
      </c>
      <c r="BX242" s="61" t="s">
        <v>620</v>
      </c>
      <c r="BY242" s="61" t="s">
        <v>620</v>
      </c>
      <c r="BZ242" s="61" t="s">
        <v>620</v>
      </c>
      <c r="CA242" s="61" t="s">
        <v>620</v>
      </c>
    </row>
    <row r="243" spans="1:80" ht="5.25" customHeight="1">
      <c r="A243" s="101"/>
      <c r="B243" s="7"/>
      <c r="C243" s="20"/>
      <c r="D243" s="16"/>
      <c r="E243" s="20"/>
      <c r="F243" s="16"/>
      <c r="G243" s="16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16"/>
      <c r="AF243" s="16"/>
      <c r="AG243" s="16"/>
      <c r="AH243" s="16"/>
      <c r="AI243" s="16"/>
      <c r="AJ243" s="16"/>
      <c r="AK243" s="16"/>
      <c r="AL243" s="16"/>
      <c r="AM243" s="81"/>
      <c r="AN243" s="16"/>
      <c r="AO243" s="16"/>
      <c r="AP243" s="16"/>
      <c r="AQ243" s="81"/>
      <c r="AR243" s="16"/>
      <c r="AS243" s="16"/>
      <c r="AT243" s="16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15"/>
      <c r="BM243" s="15"/>
      <c r="BN243" s="15"/>
      <c r="BO243" s="15"/>
      <c r="BP243" s="15"/>
      <c r="BQ243" s="15"/>
      <c r="BR243" s="15"/>
      <c r="BS243" s="7"/>
      <c r="BT243" s="7"/>
      <c r="BU243" s="7"/>
      <c r="BV243" s="7"/>
      <c r="BW243" s="7"/>
      <c r="BX243" s="7"/>
      <c r="BY243" s="7"/>
      <c r="BZ243" s="61"/>
      <c r="CA243" s="61"/>
      <c r="CB243" s="20"/>
    </row>
    <row r="244" spans="1:80" ht="5.25" customHeight="1">
      <c r="A244" s="101"/>
      <c r="B244" s="7"/>
      <c r="C244" s="20"/>
      <c r="D244" s="16"/>
      <c r="E244" s="20"/>
      <c r="F244" s="16"/>
      <c r="G244" s="16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16"/>
      <c r="AF244" s="16"/>
      <c r="AG244" s="16"/>
      <c r="AH244" s="16"/>
      <c r="AI244" s="16"/>
      <c r="AJ244" s="16"/>
      <c r="AK244" s="16"/>
      <c r="AL244" s="16"/>
      <c r="AM244" s="81"/>
      <c r="AN244" s="16"/>
      <c r="AO244" s="16"/>
      <c r="AP244" s="16"/>
      <c r="AQ244" s="81"/>
      <c r="AR244" s="16"/>
      <c r="AS244" s="16"/>
      <c r="AT244" s="16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21"/>
      <c r="BM244" s="21"/>
      <c r="BN244" s="21"/>
      <c r="BO244" s="21"/>
      <c r="BP244" s="21"/>
      <c r="BQ244" s="21"/>
      <c r="BR244" s="21"/>
      <c r="BS244" s="7"/>
      <c r="BT244" s="7"/>
      <c r="BU244" s="7"/>
      <c r="BV244" s="7"/>
      <c r="BW244" s="7"/>
      <c r="BX244" s="7"/>
      <c r="BY244" s="7"/>
      <c r="BZ244" s="61"/>
      <c r="CA244" s="61"/>
      <c r="CB244" s="20"/>
    </row>
    <row r="245" spans="1:80" ht="12.75" customHeight="1">
      <c r="A245" s="101"/>
      <c r="B245" s="61"/>
      <c r="C245" s="105" t="s">
        <v>51</v>
      </c>
      <c r="E245" s="62">
        <v>5</v>
      </c>
      <c r="H245" s="61" t="s">
        <v>620</v>
      </c>
      <c r="I245" s="61" t="s">
        <v>620</v>
      </c>
      <c r="J245" s="61" t="s">
        <v>620</v>
      </c>
      <c r="K245" s="61" t="s">
        <v>620</v>
      </c>
      <c r="L245" s="61" t="s">
        <v>620</v>
      </c>
      <c r="M245" s="61" t="s">
        <v>620</v>
      </c>
      <c r="N245" s="61" t="s">
        <v>620</v>
      </c>
      <c r="O245" s="61" t="s">
        <v>620</v>
      </c>
      <c r="P245" s="61" t="s">
        <v>620</v>
      </c>
      <c r="Q245" s="61" t="s">
        <v>620</v>
      </c>
      <c r="R245" s="61" t="s">
        <v>620</v>
      </c>
      <c r="S245" s="61" t="s">
        <v>620</v>
      </c>
      <c r="T245" s="61"/>
      <c r="U245" s="61"/>
      <c r="V245" s="61" t="s">
        <v>620</v>
      </c>
      <c r="W245" s="61" t="s">
        <v>620</v>
      </c>
      <c r="X245" s="61" t="s">
        <v>620</v>
      </c>
      <c r="Y245" s="61" t="s">
        <v>620</v>
      </c>
      <c r="Z245" s="61" t="s">
        <v>620</v>
      </c>
      <c r="AA245" s="61" t="s">
        <v>620</v>
      </c>
      <c r="AB245" s="61" t="s">
        <v>620</v>
      </c>
      <c r="AC245" s="61" t="s">
        <v>620</v>
      </c>
      <c r="AD245" s="61"/>
      <c r="AE245" s="106"/>
      <c r="AF245" s="16"/>
      <c r="AG245" s="16"/>
      <c r="AH245" s="16"/>
      <c r="AI245" s="16"/>
      <c r="AJ245" s="16"/>
      <c r="AK245" s="16"/>
      <c r="AL245" s="16"/>
      <c r="AM245" s="81">
        <v>2</v>
      </c>
      <c r="AN245" s="16"/>
      <c r="AO245" s="16"/>
      <c r="AP245" s="16"/>
      <c r="AQ245" s="81" t="s">
        <v>35</v>
      </c>
      <c r="AR245" s="16"/>
      <c r="AS245" s="16"/>
      <c r="AT245" s="107"/>
      <c r="AU245" s="61" t="s">
        <v>620</v>
      </c>
      <c r="AV245" s="61" t="s">
        <v>620</v>
      </c>
      <c r="AW245" s="61" t="s">
        <v>620</v>
      </c>
      <c r="AX245" s="61" t="s">
        <v>620</v>
      </c>
      <c r="AY245" s="61" t="s">
        <v>620</v>
      </c>
      <c r="AZ245" s="61" t="s">
        <v>620</v>
      </c>
      <c r="BA245" s="61" t="s">
        <v>620</v>
      </c>
      <c r="BB245" s="61" t="s">
        <v>620</v>
      </c>
      <c r="BC245" s="61" t="s">
        <v>620</v>
      </c>
      <c r="BD245" s="61" t="s">
        <v>620</v>
      </c>
      <c r="BE245" s="61" t="s">
        <v>620</v>
      </c>
      <c r="BF245" s="61" t="s">
        <v>620</v>
      </c>
      <c r="BG245" s="61" t="s">
        <v>620</v>
      </c>
      <c r="BH245" s="7" t="s">
        <v>620</v>
      </c>
      <c r="BI245" s="7" t="s">
        <v>620</v>
      </c>
      <c r="BJ245" s="61"/>
      <c r="BK245" s="61"/>
      <c r="BL245" s="42"/>
      <c r="BM245" s="42"/>
      <c r="BN245" s="42"/>
      <c r="BO245" s="42"/>
      <c r="BP245" s="42"/>
      <c r="BQ245" s="42"/>
      <c r="BR245" s="42"/>
      <c r="BS245" s="61" t="s">
        <v>620</v>
      </c>
      <c r="BT245" s="61" t="s">
        <v>620</v>
      </c>
      <c r="BU245" s="61" t="s">
        <v>620</v>
      </c>
      <c r="BV245" s="61" t="s">
        <v>620</v>
      </c>
      <c r="BW245" s="61" t="s">
        <v>620</v>
      </c>
      <c r="BX245" s="61" t="s">
        <v>620</v>
      </c>
      <c r="BY245" s="61" t="s">
        <v>620</v>
      </c>
      <c r="BZ245" s="61" t="s">
        <v>620</v>
      </c>
      <c r="CA245" s="61" t="s">
        <v>620</v>
      </c>
    </row>
    <row r="246" spans="1:80" ht="5.25" customHeight="1">
      <c r="A246" s="101"/>
      <c r="B246" s="61"/>
      <c r="C246" s="62"/>
      <c r="E246" s="62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  <c r="AA246" s="61"/>
      <c r="AB246" s="61"/>
      <c r="AC246" s="61"/>
      <c r="AD246" s="61"/>
      <c r="AE246" s="25"/>
      <c r="AF246" s="25"/>
      <c r="AG246" s="25"/>
      <c r="AH246" s="25"/>
      <c r="AI246" s="25"/>
      <c r="AJ246" s="25"/>
      <c r="AK246" s="25"/>
      <c r="AL246" s="25"/>
      <c r="AM246" s="67"/>
      <c r="AN246" s="25"/>
      <c r="AO246" s="25"/>
      <c r="AP246" s="25"/>
      <c r="AQ246" s="67"/>
      <c r="AR246" s="25"/>
      <c r="AS246" s="25"/>
      <c r="AT246" s="25"/>
      <c r="AU246" s="61"/>
      <c r="AV246" s="61"/>
      <c r="AW246" s="61"/>
      <c r="AX246" s="61"/>
      <c r="AY246" s="61"/>
      <c r="AZ246" s="61"/>
      <c r="BA246" s="61"/>
      <c r="BB246" s="61"/>
      <c r="BC246" s="61"/>
      <c r="BD246" s="61"/>
      <c r="BE246" s="61"/>
      <c r="BF246" s="61"/>
      <c r="BG246" s="61"/>
      <c r="BH246" s="7"/>
      <c r="BI246" s="7"/>
      <c r="BJ246" s="61"/>
      <c r="BK246" s="61"/>
      <c r="BL246" s="61"/>
      <c r="BM246" s="61"/>
      <c r="BN246" s="61"/>
      <c r="BO246" s="61"/>
      <c r="BP246" s="61"/>
      <c r="BQ246" s="61"/>
      <c r="BR246" s="61"/>
      <c r="BS246" s="61"/>
      <c r="BT246" s="61"/>
      <c r="BU246" s="61"/>
      <c r="BV246" s="61"/>
      <c r="BW246" s="61"/>
      <c r="BX246" s="61"/>
      <c r="BY246" s="61"/>
      <c r="BZ246" s="61"/>
      <c r="CA246" s="61"/>
    </row>
    <row r="247" spans="1:80" ht="5.25" customHeight="1">
      <c r="A247" s="94"/>
      <c r="B247" s="17"/>
      <c r="C247" s="104"/>
      <c r="D247" s="17"/>
      <c r="E247" s="26"/>
      <c r="F247" s="17"/>
      <c r="G247" s="17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7"/>
      <c r="AF247" s="17"/>
      <c r="AG247" s="17"/>
      <c r="AH247" s="17"/>
      <c r="AI247" s="17"/>
      <c r="AJ247" s="17"/>
      <c r="AK247" s="17"/>
      <c r="AL247" s="17"/>
      <c r="AM247" s="104"/>
      <c r="AN247" s="17"/>
      <c r="AO247" s="17"/>
      <c r="AP247" s="17"/>
      <c r="AQ247" s="104"/>
      <c r="AR247" s="17"/>
      <c r="AS247" s="17"/>
      <c r="AT247" s="17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7"/>
    </row>
    <row r="248" spans="1:80" ht="12.75" customHeight="1">
      <c r="A248" s="78" t="s">
        <v>629</v>
      </c>
      <c r="B248" s="78" t="s">
        <v>630</v>
      </c>
      <c r="C248" s="81" t="s">
        <v>49</v>
      </c>
      <c r="D248" s="16"/>
      <c r="E248" s="20">
        <v>5</v>
      </c>
      <c r="H248" s="61" t="s">
        <v>620</v>
      </c>
      <c r="I248" s="61" t="s">
        <v>620</v>
      </c>
      <c r="J248" s="61" t="s">
        <v>620</v>
      </c>
      <c r="K248" s="61" t="s">
        <v>620</v>
      </c>
      <c r="L248" s="61" t="s">
        <v>620</v>
      </c>
      <c r="M248" s="61" t="s">
        <v>620</v>
      </c>
      <c r="N248" s="61" t="s">
        <v>620</v>
      </c>
      <c r="O248" s="61" t="s">
        <v>620</v>
      </c>
      <c r="P248" s="61" t="s">
        <v>620</v>
      </c>
      <c r="Q248" s="61" t="s">
        <v>620</v>
      </c>
      <c r="R248" s="61" t="s">
        <v>620</v>
      </c>
      <c r="S248" s="61" t="s">
        <v>620</v>
      </c>
      <c r="T248" s="61"/>
      <c r="U248" s="61"/>
      <c r="V248" s="61" t="s">
        <v>620</v>
      </c>
      <c r="W248" s="61" t="s">
        <v>620</v>
      </c>
      <c r="X248" s="61" t="s">
        <v>620</v>
      </c>
      <c r="Y248" s="61" t="s">
        <v>620</v>
      </c>
      <c r="Z248" s="61" t="s">
        <v>620</v>
      </c>
      <c r="AA248" s="61" t="s">
        <v>620</v>
      </c>
      <c r="AB248" s="61" t="s">
        <v>620</v>
      </c>
      <c r="AC248" s="61" t="s">
        <v>620</v>
      </c>
      <c r="AD248" s="61"/>
      <c r="AE248" s="106"/>
      <c r="AF248" s="16"/>
      <c r="AG248" s="16"/>
      <c r="AH248" s="16"/>
      <c r="AI248" s="16"/>
      <c r="AJ248" s="16"/>
      <c r="AK248" s="16"/>
      <c r="AL248" s="16"/>
      <c r="AM248" s="81">
        <v>2</v>
      </c>
      <c r="AN248" s="16"/>
      <c r="AO248" s="16"/>
      <c r="AP248" s="16"/>
      <c r="AQ248" s="81" t="s">
        <v>35</v>
      </c>
      <c r="AR248" s="16"/>
      <c r="AS248" s="16"/>
      <c r="AT248" s="107"/>
      <c r="AU248" s="7" t="s">
        <v>620</v>
      </c>
      <c r="AV248" s="7" t="s">
        <v>620</v>
      </c>
      <c r="AW248" s="7" t="s">
        <v>620</v>
      </c>
      <c r="AX248" s="7" t="s">
        <v>620</v>
      </c>
      <c r="AY248" s="7" t="s">
        <v>620</v>
      </c>
      <c r="AZ248" s="7" t="s">
        <v>620</v>
      </c>
      <c r="BA248" s="7" t="s">
        <v>620</v>
      </c>
      <c r="BB248" s="7" t="s">
        <v>620</v>
      </c>
      <c r="BC248" s="7" t="s">
        <v>620</v>
      </c>
      <c r="BD248" s="7" t="s">
        <v>620</v>
      </c>
      <c r="BE248" s="7" t="s">
        <v>620</v>
      </c>
      <c r="BF248" s="7" t="s">
        <v>620</v>
      </c>
      <c r="BG248" s="7" t="s">
        <v>620</v>
      </c>
      <c r="BH248" s="7" t="s">
        <v>620</v>
      </c>
      <c r="BI248" s="7" t="s">
        <v>620</v>
      </c>
      <c r="BJ248" s="7"/>
      <c r="BK248" s="7"/>
      <c r="BL248" s="42"/>
      <c r="BM248" s="42"/>
      <c r="BN248" s="42"/>
      <c r="BO248" s="42"/>
      <c r="BP248" s="42"/>
      <c r="BQ248" s="42"/>
      <c r="BR248" s="42"/>
      <c r="BS248" s="61" t="s">
        <v>620</v>
      </c>
      <c r="BT248" s="61" t="s">
        <v>620</v>
      </c>
      <c r="BU248" s="61" t="s">
        <v>620</v>
      </c>
      <c r="BV248" s="61" t="s">
        <v>620</v>
      </c>
      <c r="BW248" s="61" t="s">
        <v>620</v>
      </c>
      <c r="BX248" s="61" t="s">
        <v>620</v>
      </c>
      <c r="BY248" s="61" t="s">
        <v>620</v>
      </c>
      <c r="BZ248" s="61" t="s">
        <v>620</v>
      </c>
      <c r="CA248" s="61" t="s">
        <v>620</v>
      </c>
      <c r="CB248" s="80" t="s">
        <v>595</v>
      </c>
    </row>
    <row r="249" spans="1:80" ht="5.25" customHeight="1">
      <c r="A249" s="78"/>
      <c r="B249" s="16"/>
      <c r="C249" s="81"/>
      <c r="D249" s="16"/>
      <c r="E249" s="20"/>
      <c r="F249" s="16"/>
      <c r="G249" s="16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16"/>
      <c r="AF249" s="16"/>
      <c r="AG249" s="16"/>
      <c r="AH249" s="16"/>
      <c r="AI249" s="16"/>
      <c r="AJ249" s="16"/>
      <c r="AK249" s="16"/>
      <c r="AL249" s="16"/>
      <c r="AM249" s="81"/>
      <c r="AN249" s="16"/>
      <c r="AO249" s="16"/>
      <c r="AP249" s="16"/>
      <c r="AQ249" s="81"/>
      <c r="AR249" s="16"/>
      <c r="AS249" s="16"/>
      <c r="AT249" s="16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15"/>
      <c r="BM249" s="15"/>
      <c r="BN249" s="15"/>
      <c r="BO249" s="15"/>
      <c r="BP249" s="15"/>
      <c r="BQ249" s="15"/>
      <c r="BR249" s="15"/>
      <c r="BS249" s="7"/>
      <c r="BT249" s="7"/>
      <c r="BU249" s="7"/>
      <c r="BV249" s="7"/>
      <c r="BW249" s="7"/>
      <c r="BX249" s="7"/>
      <c r="BY249" s="7"/>
      <c r="BZ249" s="61"/>
      <c r="CA249" s="61"/>
      <c r="CB249" s="80"/>
    </row>
    <row r="250" spans="1:80" ht="5.25" customHeight="1">
      <c r="A250" s="78"/>
      <c r="B250" s="16"/>
      <c r="C250" s="81"/>
      <c r="D250" s="16"/>
      <c r="E250" s="20"/>
      <c r="F250" s="16"/>
      <c r="G250" s="16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16"/>
      <c r="AF250" s="16"/>
      <c r="AG250" s="16"/>
      <c r="AH250" s="16"/>
      <c r="AI250" s="16"/>
      <c r="AJ250" s="16"/>
      <c r="AK250" s="16"/>
      <c r="AL250" s="16"/>
      <c r="AM250" s="81"/>
      <c r="AN250" s="16"/>
      <c r="AO250" s="16"/>
      <c r="AP250" s="16"/>
      <c r="AQ250" s="81"/>
      <c r="AR250" s="16"/>
      <c r="AS250" s="16"/>
      <c r="AT250" s="16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21"/>
      <c r="BM250" s="21"/>
      <c r="BN250" s="21"/>
      <c r="BO250" s="21"/>
      <c r="BP250" s="21"/>
      <c r="BQ250" s="21"/>
      <c r="BR250" s="21"/>
      <c r="BS250" s="7"/>
      <c r="BT250" s="7"/>
      <c r="BU250" s="7"/>
      <c r="BV250" s="7"/>
      <c r="BW250" s="7"/>
      <c r="BX250" s="7"/>
      <c r="BY250" s="7"/>
      <c r="BZ250" s="61"/>
      <c r="CA250" s="61"/>
      <c r="CB250" s="20"/>
    </row>
    <row r="251" spans="1:80" ht="12.75" customHeight="1">
      <c r="A251" s="78"/>
      <c r="B251" s="59" t="s">
        <v>425</v>
      </c>
      <c r="C251" s="81" t="s">
        <v>50</v>
      </c>
      <c r="D251" s="16"/>
      <c r="E251" s="62">
        <v>5</v>
      </c>
      <c r="H251" s="61" t="s">
        <v>620</v>
      </c>
      <c r="I251" s="61" t="s">
        <v>620</v>
      </c>
      <c r="J251" s="61" t="s">
        <v>620</v>
      </c>
      <c r="K251" s="61" t="s">
        <v>620</v>
      </c>
      <c r="L251" s="61" t="s">
        <v>620</v>
      </c>
      <c r="M251" s="61" t="s">
        <v>620</v>
      </c>
      <c r="N251" s="61" t="s">
        <v>620</v>
      </c>
      <c r="O251" s="61" t="s">
        <v>620</v>
      </c>
      <c r="P251" s="61" t="s">
        <v>620</v>
      </c>
      <c r="Q251" s="61" t="s">
        <v>620</v>
      </c>
      <c r="R251" s="61" t="s">
        <v>620</v>
      </c>
      <c r="S251" s="61" t="s">
        <v>620</v>
      </c>
      <c r="T251" s="61"/>
      <c r="U251" s="61"/>
      <c r="V251" s="61" t="s">
        <v>620</v>
      </c>
      <c r="W251" s="61" t="s">
        <v>620</v>
      </c>
      <c r="X251" s="61" t="s">
        <v>620</v>
      </c>
      <c r="Y251" s="61" t="s">
        <v>620</v>
      </c>
      <c r="Z251" s="61" t="s">
        <v>620</v>
      </c>
      <c r="AA251" s="61" t="s">
        <v>620</v>
      </c>
      <c r="AB251" s="61" t="s">
        <v>620</v>
      </c>
      <c r="AC251" s="61" t="s">
        <v>620</v>
      </c>
      <c r="AD251" s="61"/>
      <c r="AE251" s="106"/>
      <c r="AF251" s="16"/>
      <c r="AG251" s="16"/>
      <c r="AH251" s="16"/>
      <c r="AI251" s="16"/>
      <c r="AJ251" s="16"/>
      <c r="AK251" s="16"/>
      <c r="AL251" s="16"/>
      <c r="AM251" s="81">
        <v>2</v>
      </c>
      <c r="AN251" s="16"/>
      <c r="AO251" s="16"/>
      <c r="AP251" s="16"/>
      <c r="AQ251" s="81" t="s">
        <v>35</v>
      </c>
      <c r="AR251" s="16"/>
      <c r="AS251" s="16"/>
      <c r="AT251" s="107"/>
      <c r="AU251" s="61" t="s">
        <v>620</v>
      </c>
      <c r="AV251" s="61" t="s">
        <v>620</v>
      </c>
      <c r="AW251" s="61" t="s">
        <v>620</v>
      </c>
      <c r="AX251" s="61" t="s">
        <v>620</v>
      </c>
      <c r="AY251" s="61" t="s">
        <v>620</v>
      </c>
      <c r="AZ251" s="61" t="s">
        <v>620</v>
      </c>
      <c r="BA251" s="61" t="s">
        <v>620</v>
      </c>
      <c r="BB251" s="61" t="s">
        <v>620</v>
      </c>
      <c r="BC251" s="61" t="s">
        <v>620</v>
      </c>
      <c r="BD251" s="61" t="s">
        <v>620</v>
      </c>
      <c r="BE251" s="61" t="s">
        <v>620</v>
      </c>
      <c r="BF251" s="61" t="s">
        <v>620</v>
      </c>
      <c r="BG251" s="61" t="s">
        <v>620</v>
      </c>
      <c r="BH251" s="7" t="s">
        <v>620</v>
      </c>
      <c r="BI251" s="7" t="s">
        <v>620</v>
      </c>
      <c r="BJ251" s="61"/>
      <c r="BK251" s="61"/>
      <c r="BL251" s="42"/>
      <c r="BM251" s="42"/>
      <c r="BN251" s="42"/>
      <c r="BO251" s="42"/>
      <c r="BP251" s="42"/>
      <c r="BQ251" s="42"/>
      <c r="BR251" s="42"/>
      <c r="BS251" s="61" t="s">
        <v>620</v>
      </c>
      <c r="BT251" s="61" t="s">
        <v>620</v>
      </c>
      <c r="BU251" s="61" t="s">
        <v>620</v>
      </c>
      <c r="BV251" s="61" t="s">
        <v>620</v>
      </c>
      <c r="BW251" s="61" t="s">
        <v>620</v>
      </c>
      <c r="BX251" s="61" t="s">
        <v>620</v>
      </c>
      <c r="BY251" s="61" t="s">
        <v>620</v>
      </c>
      <c r="BZ251" s="61" t="s">
        <v>620</v>
      </c>
      <c r="CA251" s="61" t="s">
        <v>620</v>
      </c>
    </row>
    <row r="252" spans="1:80" ht="5.25" customHeight="1">
      <c r="A252" s="78"/>
      <c r="B252" s="16"/>
      <c r="C252" s="81"/>
      <c r="D252" s="16"/>
      <c r="E252" s="20"/>
      <c r="F252" s="16"/>
      <c r="G252" s="16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16"/>
      <c r="AF252" s="16"/>
      <c r="AG252" s="16"/>
      <c r="AH252" s="16"/>
      <c r="AI252" s="16"/>
      <c r="AJ252" s="16"/>
      <c r="AK252" s="16"/>
      <c r="AL252" s="16"/>
      <c r="AM252" s="81"/>
      <c r="AN252" s="16"/>
      <c r="AO252" s="16"/>
      <c r="AP252" s="16"/>
      <c r="AQ252" s="81"/>
      <c r="AR252" s="16"/>
      <c r="AS252" s="16"/>
      <c r="AT252" s="16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15"/>
      <c r="BM252" s="15"/>
      <c r="BN252" s="15"/>
      <c r="BO252" s="15"/>
      <c r="BP252" s="15"/>
      <c r="BQ252" s="15"/>
      <c r="BR252" s="15"/>
      <c r="BS252" s="7"/>
      <c r="BT252" s="7"/>
      <c r="BU252" s="7"/>
      <c r="BV252" s="7"/>
      <c r="BW252" s="7"/>
      <c r="BX252" s="7"/>
      <c r="BY252" s="7"/>
      <c r="BZ252" s="61"/>
      <c r="CA252" s="61"/>
      <c r="CB252" s="20"/>
    </row>
    <row r="253" spans="1:80" ht="5.25" customHeight="1">
      <c r="A253" s="78"/>
      <c r="B253" s="16"/>
      <c r="C253" s="81"/>
      <c r="D253" s="16"/>
      <c r="E253" s="20"/>
      <c r="F253" s="16"/>
      <c r="G253" s="16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16"/>
      <c r="AF253" s="16"/>
      <c r="AG253" s="16"/>
      <c r="AH253" s="16"/>
      <c r="AI253" s="16"/>
      <c r="AJ253" s="16"/>
      <c r="AK253" s="16"/>
      <c r="AL253" s="16"/>
      <c r="AM253" s="81"/>
      <c r="AN253" s="16"/>
      <c r="AO253" s="16"/>
      <c r="AP253" s="16"/>
      <c r="AQ253" s="81"/>
      <c r="AR253" s="16"/>
      <c r="AS253" s="16"/>
      <c r="AT253" s="16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21"/>
      <c r="BM253" s="21"/>
      <c r="BN253" s="21"/>
      <c r="BO253" s="21"/>
      <c r="BP253" s="21"/>
      <c r="BQ253" s="21"/>
      <c r="BR253" s="21"/>
      <c r="BS253" s="7"/>
      <c r="BT253" s="7"/>
      <c r="BU253" s="7"/>
      <c r="BV253" s="7"/>
      <c r="BW253" s="7"/>
      <c r="BX253" s="7"/>
      <c r="BY253" s="7"/>
      <c r="BZ253" s="61"/>
      <c r="CA253" s="61"/>
      <c r="CB253" s="20"/>
    </row>
    <row r="254" spans="1:80" ht="12.75" customHeight="1">
      <c r="A254" s="78"/>
      <c r="B254" s="16"/>
      <c r="C254" s="81" t="s">
        <v>51</v>
      </c>
      <c r="D254" s="16"/>
      <c r="E254" s="62">
        <v>5</v>
      </c>
      <c r="H254" s="61" t="s">
        <v>620</v>
      </c>
      <c r="I254" s="61" t="s">
        <v>620</v>
      </c>
      <c r="J254" s="61" t="s">
        <v>620</v>
      </c>
      <c r="K254" s="61" t="s">
        <v>620</v>
      </c>
      <c r="L254" s="61" t="s">
        <v>620</v>
      </c>
      <c r="M254" s="61" t="s">
        <v>620</v>
      </c>
      <c r="N254" s="61" t="s">
        <v>620</v>
      </c>
      <c r="O254" s="61" t="s">
        <v>620</v>
      </c>
      <c r="P254" s="61" t="s">
        <v>620</v>
      </c>
      <c r="Q254" s="61" t="s">
        <v>620</v>
      </c>
      <c r="R254" s="61" t="s">
        <v>620</v>
      </c>
      <c r="S254" s="61" t="s">
        <v>620</v>
      </c>
      <c r="T254" s="61"/>
      <c r="U254" s="61"/>
      <c r="V254" s="61" t="s">
        <v>620</v>
      </c>
      <c r="W254" s="61" t="s">
        <v>620</v>
      </c>
      <c r="X254" s="61" t="s">
        <v>620</v>
      </c>
      <c r="Y254" s="61" t="s">
        <v>620</v>
      </c>
      <c r="Z254" s="61" t="s">
        <v>620</v>
      </c>
      <c r="AA254" s="61" t="s">
        <v>620</v>
      </c>
      <c r="AB254" s="61" t="s">
        <v>620</v>
      </c>
      <c r="AC254" s="61" t="s">
        <v>620</v>
      </c>
      <c r="AD254" s="61"/>
      <c r="AE254" s="106"/>
      <c r="AF254" s="16"/>
      <c r="AG254" s="16"/>
      <c r="AH254" s="16"/>
      <c r="AI254" s="16"/>
      <c r="AJ254" s="16"/>
      <c r="AK254" s="16"/>
      <c r="AL254" s="16"/>
      <c r="AM254" s="81">
        <v>2</v>
      </c>
      <c r="AN254" s="16"/>
      <c r="AO254" s="16"/>
      <c r="AP254" s="16"/>
      <c r="AQ254" s="81" t="s">
        <v>35</v>
      </c>
      <c r="AR254" s="16"/>
      <c r="AS254" s="16"/>
      <c r="AT254" s="107"/>
      <c r="AU254" s="61" t="s">
        <v>620</v>
      </c>
      <c r="AV254" s="61" t="s">
        <v>620</v>
      </c>
      <c r="AW254" s="61" t="s">
        <v>620</v>
      </c>
      <c r="AX254" s="61" t="s">
        <v>620</v>
      </c>
      <c r="AY254" s="61" t="s">
        <v>620</v>
      </c>
      <c r="AZ254" s="61" t="s">
        <v>620</v>
      </c>
      <c r="BA254" s="61" t="s">
        <v>620</v>
      </c>
      <c r="BB254" s="61" t="s">
        <v>620</v>
      </c>
      <c r="BC254" s="61" t="s">
        <v>620</v>
      </c>
      <c r="BD254" s="61" t="s">
        <v>620</v>
      </c>
      <c r="BE254" s="61" t="s">
        <v>620</v>
      </c>
      <c r="BF254" s="61" t="s">
        <v>620</v>
      </c>
      <c r="BG254" s="61" t="s">
        <v>620</v>
      </c>
      <c r="BH254" s="7" t="s">
        <v>620</v>
      </c>
      <c r="BI254" s="7" t="s">
        <v>620</v>
      </c>
      <c r="BJ254" s="61"/>
      <c r="BK254" s="61"/>
      <c r="BL254" s="42"/>
      <c r="BM254" s="42"/>
      <c r="BN254" s="42"/>
      <c r="BO254" s="42"/>
      <c r="BP254" s="42"/>
      <c r="BQ254" s="42"/>
      <c r="BR254" s="42"/>
      <c r="BS254" s="61" t="s">
        <v>620</v>
      </c>
      <c r="BT254" s="61" t="s">
        <v>620</v>
      </c>
      <c r="BU254" s="61" t="s">
        <v>620</v>
      </c>
      <c r="BV254" s="61" t="s">
        <v>620</v>
      </c>
      <c r="BW254" s="61" t="s">
        <v>620</v>
      </c>
      <c r="BX254" s="61" t="s">
        <v>620</v>
      </c>
      <c r="BY254" s="61" t="s">
        <v>620</v>
      </c>
      <c r="BZ254" s="61" t="s">
        <v>620</v>
      </c>
      <c r="CA254" s="61" t="s">
        <v>620</v>
      </c>
    </row>
    <row r="255" spans="1:80" ht="5.25" customHeight="1">
      <c r="A255" s="91"/>
      <c r="B255" s="25"/>
      <c r="C255" s="67"/>
      <c r="D255" s="25"/>
      <c r="E255" s="62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61"/>
      <c r="AB255" s="61"/>
      <c r="AC255" s="61"/>
      <c r="AD255" s="61"/>
      <c r="AE255" s="25"/>
      <c r="AF255" s="25"/>
      <c r="AG255" s="25"/>
      <c r="AH255" s="25"/>
      <c r="AI255" s="25"/>
      <c r="AJ255" s="25"/>
      <c r="AK255" s="25"/>
      <c r="AL255" s="25"/>
      <c r="AM255" s="67"/>
      <c r="AN255" s="25"/>
      <c r="AO255" s="25"/>
      <c r="AP255" s="25"/>
      <c r="AQ255" s="67"/>
      <c r="AR255" s="25"/>
      <c r="AS255" s="25"/>
      <c r="AT255" s="25"/>
      <c r="AU255" s="61"/>
      <c r="AV255" s="61"/>
      <c r="AW255" s="61"/>
      <c r="AX255" s="61"/>
      <c r="AY255" s="61"/>
      <c r="AZ255" s="61"/>
      <c r="BA255" s="61"/>
      <c r="BB255" s="61"/>
      <c r="BC255" s="61"/>
      <c r="BD255" s="61"/>
      <c r="BE255" s="61"/>
      <c r="BF255" s="61"/>
      <c r="BG255" s="61"/>
      <c r="BH255" s="7"/>
      <c r="BI255" s="7"/>
      <c r="BJ255" s="61"/>
      <c r="BK255" s="61"/>
      <c r="BL255" s="61"/>
      <c r="BM255" s="61"/>
      <c r="BN255" s="61"/>
      <c r="BO255" s="61"/>
      <c r="BP255" s="61"/>
      <c r="BQ255" s="61"/>
      <c r="BR255" s="61"/>
      <c r="BS255" s="61"/>
      <c r="BT255" s="61"/>
      <c r="BU255" s="61"/>
      <c r="BV255" s="61"/>
      <c r="BW255" s="61"/>
      <c r="BX255" s="61"/>
      <c r="BY255" s="61"/>
      <c r="BZ255" s="61"/>
      <c r="CA255" s="61"/>
    </row>
    <row r="256" spans="1:80" ht="5.25" customHeight="1">
      <c r="A256" s="95"/>
      <c r="B256" s="15"/>
      <c r="C256" s="26"/>
      <c r="D256" s="17"/>
      <c r="E256" s="26"/>
      <c r="F256" s="17"/>
      <c r="G256" s="17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7"/>
      <c r="AF256" s="17"/>
      <c r="AG256" s="17"/>
      <c r="AH256" s="17"/>
      <c r="AI256" s="17"/>
      <c r="AJ256" s="17"/>
      <c r="AK256" s="17"/>
      <c r="AL256" s="17"/>
      <c r="AM256" s="104"/>
      <c r="AN256" s="17"/>
      <c r="AO256" s="17"/>
      <c r="AP256" s="17"/>
      <c r="AQ256" s="104"/>
      <c r="AR256" s="17"/>
      <c r="AS256" s="17"/>
      <c r="AT256" s="17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7"/>
    </row>
    <row r="257" spans="1:80" ht="12.75" customHeight="1">
      <c r="A257" s="108" t="s">
        <v>631</v>
      </c>
      <c r="B257" s="59" t="s">
        <v>632</v>
      </c>
      <c r="C257" s="60" t="s">
        <v>49</v>
      </c>
      <c r="D257" s="16"/>
      <c r="E257" s="20">
        <v>5</v>
      </c>
      <c r="H257" s="61" t="s">
        <v>620</v>
      </c>
      <c r="I257" s="61" t="s">
        <v>620</v>
      </c>
      <c r="J257" s="61" t="s">
        <v>620</v>
      </c>
      <c r="K257" s="61" t="s">
        <v>620</v>
      </c>
      <c r="L257" s="61" t="s">
        <v>620</v>
      </c>
      <c r="M257" s="61" t="s">
        <v>620</v>
      </c>
      <c r="N257" s="61" t="s">
        <v>620</v>
      </c>
      <c r="O257" s="61" t="s">
        <v>620</v>
      </c>
      <c r="P257" s="61" t="s">
        <v>620</v>
      </c>
      <c r="Q257" s="61" t="s">
        <v>620</v>
      </c>
      <c r="R257" s="61" t="s">
        <v>620</v>
      </c>
      <c r="S257" s="61" t="s">
        <v>620</v>
      </c>
      <c r="T257" s="61"/>
      <c r="U257" s="61"/>
      <c r="V257" s="61" t="s">
        <v>620</v>
      </c>
      <c r="W257" s="61" t="s">
        <v>620</v>
      </c>
      <c r="X257" s="61" t="s">
        <v>620</v>
      </c>
      <c r="Y257" s="61" t="s">
        <v>620</v>
      </c>
      <c r="Z257" s="61" t="s">
        <v>620</v>
      </c>
      <c r="AA257" s="61" t="s">
        <v>620</v>
      </c>
      <c r="AB257" s="61" t="s">
        <v>620</v>
      </c>
      <c r="AC257" s="61" t="s">
        <v>620</v>
      </c>
      <c r="AD257" s="61"/>
      <c r="AE257" s="106"/>
      <c r="AF257" s="16"/>
      <c r="AG257" s="16"/>
      <c r="AH257" s="16"/>
      <c r="AI257" s="16"/>
      <c r="AJ257" s="16"/>
      <c r="AK257" s="16"/>
      <c r="AL257" s="16"/>
      <c r="AM257" s="81">
        <v>2</v>
      </c>
      <c r="AN257" s="16"/>
      <c r="AO257" s="16"/>
      <c r="AP257" s="16"/>
      <c r="AQ257" s="81" t="s">
        <v>35</v>
      </c>
      <c r="AR257" s="16"/>
      <c r="AS257" s="16"/>
      <c r="AT257" s="107"/>
      <c r="AU257" s="7" t="s">
        <v>620</v>
      </c>
      <c r="AV257" s="7" t="s">
        <v>620</v>
      </c>
      <c r="AW257" s="7" t="s">
        <v>620</v>
      </c>
      <c r="AX257" s="7" t="s">
        <v>620</v>
      </c>
      <c r="AY257" s="7" t="s">
        <v>620</v>
      </c>
      <c r="AZ257" s="7" t="s">
        <v>620</v>
      </c>
      <c r="BA257" s="7" t="s">
        <v>620</v>
      </c>
      <c r="BB257" s="7" t="s">
        <v>620</v>
      </c>
      <c r="BC257" s="7" t="s">
        <v>620</v>
      </c>
      <c r="BD257" s="7" t="s">
        <v>620</v>
      </c>
      <c r="BE257" s="7" t="s">
        <v>620</v>
      </c>
      <c r="BF257" s="7" t="s">
        <v>620</v>
      </c>
      <c r="BG257" s="7" t="s">
        <v>620</v>
      </c>
      <c r="BH257" s="7" t="s">
        <v>620</v>
      </c>
      <c r="BI257" s="7" t="s">
        <v>620</v>
      </c>
      <c r="BJ257" s="7"/>
      <c r="BK257" s="7"/>
      <c r="BL257" s="42"/>
      <c r="BM257" s="42"/>
      <c r="BN257" s="42"/>
      <c r="BO257" s="42"/>
      <c r="BP257" s="42"/>
      <c r="BQ257" s="42"/>
      <c r="BR257" s="42"/>
      <c r="BS257" s="61" t="s">
        <v>620</v>
      </c>
      <c r="BT257" s="61" t="s">
        <v>620</v>
      </c>
      <c r="BU257" s="61" t="s">
        <v>620</v>
      </c>
      <c r="BV257" s="61" t="s">
        <v>620</v>
      </c>
      <c r="BW257" s="61" t="s">
        <v>620</v>
      </c>
      <c r="BX257" s="61" t="s">
        <v>620</v>
      </c>
      <c r="BY257" s="61" t="s">
        <v>620</v>
      </c>
      <c r="BZ257" s="61" t="s">
        <v>620</v>
      </c>
      <c r="CA257" s="61" t="s">
        <v>620</v>
      </c>
      <c r="CB257" s="80" t="s">
        <v>595</v>
      </c>
    </row>
    <row r="258" spans="1:80" ht="5.25" customHeight="1">
      <c r="A258" s="109"/>
      <c r="B258" s="7"/>
      <c r="C258" s="20"/>
      <c r="D258" s="16"/>
      <c r="E258" s="20"/>
      <c r="F258" s="16"/>
      <c r="G258" s="16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16"/>
      <c r="AF258" s="16"/>
      <c r="AG258" s="16"/>
      <c r="AH258" s="16"/>
      <c r="AI258" s="16"/>
      <c r="AJ258" s="16"/>
      <c r="AK258" s="16"/>
      <c r="AL258" s="16"/>
      <c r="AM258" s="81"/>
      <c r="AN258" s="16"/>
      <c r="AO258" s="16"/>
      <c r="AP258" s="16"/>
      <c r="AQ258" s="81"/>
      <c r="AR258" s="16"/>
      <c r="AS258" s="16"/>
      <c r="AT258" s="16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15"/>
      <c r="BM258" s="15"/>
      <c r="BN258" s="15"/>
      <c r="BO258" s="15"/>
      <c r="BP258" s="15"/>
      <c r="BQ258" s="15"/>
      <c r="BR258" s="15"/>
      <c r="BS258" s="7"/>
      <c r="BT258" s="7"/>
      <c r="BU258" s="7"/>
      <c r="BV258" s="7"/>
      <c r="BW258" s="7"/>
      <c r="BX258" s="7"/>
      <c r="BY258" s="7"/>
      <c r="BZ258" s="61"/>
      <c r="CA258" s="61"/>
      <c r="CB258" s="80"/>
    </row>
    <row r="259" spans="1:80" ht="5.25" customHeight="1">
      <c r="A259" s="109"/>
      <c r="B259" s="7"/>
      <c r="C259" s="20"/>
      <c r="D259" s="16"/>
      <c r="E259" s="20"/>
      <c r="F259" s="16"/>
      <c r="G259" s="16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16"/>
      <c r="AF259" s="16"/>
      <c r="AG259" s="16"/>
      <c r="AH259" s="16"/>
      <c r="AI259" s="16"/>
      <c r="AJ259" s="16"/>
      <c r="AK259" s="16"/>
      <c r="AL259" s="16"/>
      <c r="AM259" s="81"/>
      <c r="AN259" s="16"/>
      <c r="AO259" s="16"/>
      <c r="AP259" s="16"/>
      <c r="AQ259" s="81"/>
      <c r="AR259" s="16"/>
      <c r="AS259" s="16"/>
      <c r="AT259" s="16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21"/>
      <c r="BM259" s="21"/>
      <c r="BN259" s="21"/>
      <c r="BO259" s="21"/>
      <c r="BP259" s="21"/>
      <c r="BQ259" s="21"/>
      <c r="BR259" s="21"/>
      <c r="BS259" s="7"/>
      <c r="BT259" s="7"/>
      <c r="BU259" s="7"/>
      <c r="BV259" s="7"/>
      <c r="BW259" s="7"/>
      <c r="BX259" s="7"/>
      <c r="BY259" s="7"/>
      <c r="BZ259" s="61"/>
      <c r="CA259" s="61"/>
      <c r="CB259" s="20"/>
    </row>
    <row r="260" spans="1:80" ht="12.75" customHeight="1">
      <c r="A260" s="109"/>
      <c r="B260" s="59" t="s">
        <v>425</v>
      </c>
      <c r="C260" s="60" t="s">
        <v>50</v>
      </c>
      <c r="D260" s="16"/>
      <c r="E260" s="62">
        <v>5</v>
      </c>
      <c r="H260" s="61" t="s">
        <v>620</v>
      </c>
      <c r="I260" s="61" t="s">
        <v>620</v>
      </c>
      <c r="J260" s="61" t="s">
        <v>620</v>
      </c>
      <c r="K260" s="61" t="s">
        <v>620</v>
      </c>
      <c r="L260" s="61" t="s">
        <v>620</v>
      </c>
      <c r="M260" s="61" t="s">
        <v>620</v>
      </c>
      <c r="N260" s="61" t="s">
        <v>620</v>
      </c>
      <c r="O260" s="61" t="s">
        <v>620</v>
      </c>
      <c r="P260" s="61" t="s">
        <v>620</v>
      </c>
      <c r="Q260" s="61" t="s">
        <v>620</v>
      </c>
      <c r="R260" s="61" t="s">
        <v>620</v>
      </c>
      <c r="S260" s="61" t="s">
        <v>620</v>
      </c>
      <c r="T260" s="61"/>
      <c r="U260" s="61"/>
      <c r="V260" s="61" t="s">
        <v>620</v>
      </c>
      <c r="W260" s="61" t="s">
        <v>620</v>
      </c>
      <c r="X260" s="61" t="s">
        <v>620</v>
      </c>
      <c r="Y260" s="61" t="s">
        <v>620</v>
      </c>
      <c r="Z260" s="61" t="s">
        <v>620</v>
      </c>
      <c r="AA260" s="61" t="s">
        <v>620</v>
      </c>
      <c r="AB260" s="61" t="s">
        <v>620</v>
      </c>
      <c r="AC260" s="61" t="s">
        <v>620</v>
      </c>
      <c r="AD260" s="61"/>
      <c r="AE260" s="106"/>
      <c r="AF260" s="16"/>
      <c r="AG260" s="16"/>
      <c r="AH260" s="16"/>
      <c r="AI260" s="16"/>
      <c r="AJ260" s="16"/>
      <c r="AK260" s="16"/>
      <c r="AL260" s="16"/>
      <c r="AM260" s="81">
        <v>2</v>
      </c>
      <c r="AN260" s="16"/>
      <c r="AO260" s="16"/>
      <c r="AP260" s="16"/>
      <c r="AQ260" s="81" t="s">
        <v>35</v>
      </c>
      <c r="AR260" s="16"/>
      <c r="AS260" s="16"/>
      <c r="AT260" s="107"/>
      <c r="AU260" s="61" t="s">
        <v>620</v>
      </c>
      <c r="AV260" s="61" t="s">
        <v>620</v>
      </c>
      <c r="AW260" s="61" t="s">
        <v>620</v>
      </c>
      <c r="AX260" s="61" t="s">
        <v>620</v>
      </c>
      <c r="AY260" s="61" t="s">
        <v>620</v>
      </c>
      <c r="AZ260" s="61" t="s">
        <v>620</v>
      </c>
      <c r="BA260" s="61" t="s">
        <v>620</v>
      </c>
      <c r="BB260" s="61" t="s">
        <v>620</v>
      </c>
      <c r="BC260" s="61" t="s">
        <v>620</v>
      </c>
      <c r="BD260" s="61" t="s">
        <v>620</v>
      </c>
      <c r="BE260" s="61" t="s">
        <v>620</v>
      </c>
      <c r="BF260" s="61" t="s">
        <v>620</v>
      </c>
      <c r="BG260" s="61" t="s">
        <v>620</v>
      </c>
      <c r="BH260" s="7" t="s">
        <v>620</v>
      </c>
      <c r="BI260" s="7" t="s">
        <v>620</v>
      </c>
      <c r="BJ260" s="61"/>
      <c r="BK260" s="61"/>
      <c r="BL260" s="42"/>
      <c r="BM260" s="42"/>
      <c r="BN260" s="42"/>
      <c r="BO260" s="42"/>
      <c r="BP260" s="42"/>
      <c r="BQ260" s="42"/>
      <c r="BR260" s="42"/>
      <c r="BS260" s="61" t="s">
        <v>620</v>
      </c>
      <c r="BT260" s="61" t="s">
        <v>620</v>
      </c>
      <c r="BU260" s="61" t="s">
        <v>620</v>
      </c>
      <c r="BV260" s="61" t="s">
        <v>620</v>
      </c>
      <c r="BW260" s="61" t="s">
        <v>620</v>
      </c>
      <c r="BX260" s="61" t="s">
        <v>620</v>
      </c>
      <c r="BY260" s="61" t="s">
        <v>620</v>
      </c>
      <c r="BZ260" s="61" t="s">
        <v>620</v>
      </c>
      <c r="CA260" s="61" t="s">
        <v>620</v>
      </c>
    </row>
    <row r="261" spans="1:80" ht="5.25" customHeight="1">
      <c r="A261" s="109"/>
      <c r="B261" s="7"/>
      <c r="C261" s="20"/>
      <c r="D261" s="16"/>
      <c r="E261" s="20"/>
      <c r="F261" s="16"/>
      <c r="G261" s="16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16"/>
      <c r="AF261" s="16"/>
      <c r="AG261" s="16"/>
      <c r="AH261" s="16"/>
      <c r="AI261" s="16"/>
      <c r="AJ261" s="16"/>
      <c r="AK261" s="16"/>
      <c r="AL261" s="16"/>
      <c r="AM261" s="81"/>
      <c r="AN261" s="16"/>
      <c r="AO261" s="16"/>
      <c r="AP261" s="16"/>
      <c r="AQ261" s="81"/>
      <c r="AR261" s="16"/>
      <c r="AS261" s="16"/>
      <c r="AT261" s="16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15"/>
      <c r="BM261" s="15"/>
      <c r="BN261" s="15"/>
      <c r="BO261" s="15"/>
      <c r="BP261" s="15"/>
      <c r="BQ261" s="15"/>
      <c r="BR261" s="15"/>
      <c r="BS261" s="7"/>
      <c r="BT261" s="7"/>
      <c r="BU261" s="7"/>
      <c r="BV261" s="7"/>
      <c r="BW261" s="7"/>
      <c r="BX261" s="7"/>
      <c r="BY261" s="7"/>
      <c r="BZ261" s="61"/>
      <c r="CA261" s="61"/>
      <c r="CB261" s="20"/>
    </row>
    <row r="262" spans="1:80" ht="5.25" customHeight="1">
      <c r="A262" s="109"/>
      <c r="B262" s="7"/>
      <c r="C262" s="20"/>
      <c r="D262" s="16"/>
      <c r="E262" s="20"/>
      <c r="F262" s="16"/>
      <c r="G262" s="16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16"/>
      <c r="AF262" s="16"/>
      <c r="AG262" s="16"/>
      <c r="AH262" s="16"/>
      <c r="AI262" s="16"/>
      <c r="AJ262" s="16"/>
      <c r="AK262" s="16"/>
      <c r="AL262" s="16"/>
      <c r="AM262" s="81"/>
      <c r="AN262" s="16"/>
      <c r="AO262" s="16"/>
      <c r="AP262" s="16"/>
      <c r="AQ262" s="81"/>
      <c r="AR262" s="16"/>
      <c r="AS262" s="16"/>
      <c r="AT262" s="16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21"/>
      <c r="BM262" s="21"/>
      <c r="BN262" s="21"/>
      <c r="BO262" s="21"/>
      <c r="BP262" s="21"/>
      <c r="BQ262" s="21"/>
      <c r="BR262" s="21"/>
      <c r="BS262" s="7"/>
      <c r="BT262" s="7"/>
      <c r="BU262" s="7"/>
      <c r="BV262" s="7"/>
      <c r="BW262" s="7"/>
      <c r="BX262" s="7"/>
      <c r="BY262" s="7"/>
      <c r="BZ262" s="61"/>
      <c r="CA262" s="61"/>
      <c r="CB262" s="20"/>
    </row>
    <row r="263" spans="1:80" ht="12.75" customHeight="1">
      <c r="A263" s="109"/>
      <c r="B263" s="7"/>
      <c r="C263" s="60" t="s">
        <v>51</v>
      </c>
      <c r="D263" s="16"/>
      <c r="E263" s="62">
        <v>5</v>
      </c>
      <c r="H263" s="61" t="s">
        <v>620</v>
      </c>
      <c r="I263" s="61" t="s">
        <v>620</v>
      </c>
      <c r="J263" s="61" t="s">
        <v>620</v>
      </c>
      <c r="K263" s="61" t="s">
        <v>620</v>
      </c>
      <c r="L263" s="61" t="s">
        <v>620</v>
      </c>
      <c r="M263" s="61" t="s">
        <v>620</v>
      </c>
      <c r="N263" s="61" t="s">
        <v>620</v>
      </c>
      <c r="O263" s="61" t="s">
        <v>620</v>
      </c>
      <c r="P263" s="61" t="s">
        <v>620</v>
      </c>
      <c r="Q263" s="61" t="s">
        <v>620</v>
      </c>
      <c r="R263" s="61" t="s">
        <v>620</v>
      </c>
      <c r="S263" s="61" t="s">
        <v>620</v>
      </c>
      <c r="T263" s="61"/>
      <c r="U263" s="61"/>
      <c r="V263" s="61" t="s">
        <v>620</v>
      </c>
      <c r="W263" s="61" t="s">
        <v>620</v>
      </c>
      <c r="X263" s="61" t="s">
        <v>620</v>
      </c>
      <c r="Y263" s="61" t="s">
        <v>620</v>
      </c>
      <c r="Z263" s="61" t="s">
        <v>620</v>
      </c>
      <c r="AA263" s="61" t="s">
        <v>620</v>
      </c>
      <c r="AB263" s="61" t="s">
        <v>620</v>
      </c>
      <c r="AC263" s="61" t="s">
        <v>620</v>
      </c>
      <c r="AD263" s="61"/>
      <c r="AE263" s="106"/>
      <c r="AF263" s="16"/>
      <c r="AG263" s="16"/>
      <c r="AH263" s="16"/>
      <c r="AI263" s="16"/>
      <c r="AJ263" s="16"/>
      <c r="AK263" s="16"/>
      <c r="AL263" s="16"/>
      <c r="AM263" s="81">
        <v>2</v>
      </c>
      <c r="AN263" s="16"/>
      <c r="AO263" s="16"/>
      <c r="AP263" s="16"/>
      <c r="AQ263" s="81" t="s">
        <v>35</v>
      </c>
      <c r="AR263" s="16"/>
      <c r="AS263" s="16"/>
      <c r="AT263" s="107"/>
      <c r="AU263" s="61" t="s">
        <v>620</v>
      </c>
      <c r="AV263" s="61" t="s">
        <v>620</v>
      </c>
      <c r="AW263" s="61" t="s">
        <v>620</v>
      </c>
      <c r="AX263" s="61" t="s">
        <v>620</v>
      </c>
      <c r="AY263" s="61" t="s">
        <v>620</v>
      </c>
      <c r="AZ263" s="61" t="s">
        <v>620</v>
      </c>
      <c r="BA263" s="61" t="s">
        <v>620</v>
      </c>
      <c r="BB263" s="61" t="s">
        <v>620</v>
      </c>
      <c r="BC263" s="61" t="s">
        <v>620</v>
      </c>
      <c r="BD263" s="61" t="s">
        <v>620</v>
      </c>
      <c r="BE263" s="61" t="s">
        <v>620</v>
      </c>
      <c r="BF263" s="61" t="s">
        <v>620</v>
      </c>
      <c r="BG263" s="61" t="s">
        <v>620</v>
      </c>
      <c r="BH263" s="7" t="s">
        <v>620</v>
      </c>
      <c r="BI263" s="7" t="s">
        <v>620</v>
      </c>
      <c r="BJ263" s="61"/>
      <c r="BK263" s="61"/>
      <c r="BL263" s="42"/>
      <c r="BM263" s="42"/>
      <c r="BN263" s="42"/>
      <c r="BO263" s="42"/>
      <c r="BP263" s="42"/>
      <c r="BQ263" s="42"/>
      <c r="BR263" s="42"/>
      <c r="BS263" s="61" t="s">
        <v>620</v>
      </c>
      <c r="BT263" s="61" t="s">
        <v>620</v>
      </c>
      <c r="BU263" s="61" t="s">
        <v>620</v>
      </c>
      <c r="BV263" s="61" t="s">
        <v>620</v>
      </c>
      <c r="BW263" s="61" t="s">
        <v>620</v>
      </c>
      <c r="BX263" s="61" t="s">
        <v>620</v>
      </c>
      <c r="BY263" s="61" t="s">
        <v>620</v>
      </c>
      <c r="BZ263" s="61" t="s">
        <v>620</v>
      </c>
      <c r="CA263" s="61" t="s">
        <v>620</v>
      </c>
    </row>
    <row r="264" spans="1:80" ht="5.25" customHeight="1">
      <c r="A264" s="110"/>
      <c r="B264" s="21"/>
      <c r="C264" s="27"/>
      <c r="D264" s="25"/>
      <c r="E264" s="62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1"/>
      <c r="AE264" s="25"/>
      <c r="AF264" s="25"/>
      <c r="AG264" s="25"/>
      <c r="AH264" s="25"/>
      <c r="AI264" s="25"/>
      <c r="AJ264" s="25"/>
      <c r="AK264" s="25"/>
      <c r="AL264" s="25"/>
      <c r="AM264" s="67"/>
      <c r="AN264" s="25"/>
      <c r="AO264" s="25"/>
      <c r="AP264" s="25"/>
      <c r="AQ264" s="67"/>
      <c r="AR264" s="25"/>
      <c r="AS264" s="25"/>
      <c r="AT264" s="25"/>
      <c r="AU264" s="61"/>
      <c r="AV264" s="61"/>
      <c r="AW264" s="61"/>
      <c r="AX264" s="61"/>
      <c r="AY264" s="61"/>
      <c r="AZ264" s="61"/>
      <c r="BA264" s="61"/>
      <c r="BB264" s="61"/>
      <c r="BC264" s="61"/>
      <c r="BD264" s="61"/>
      <c r="BE264" s="61"/>
      <c r="BF264" s="61"/>
      <c r="BG264" s="61"/>
      <c r="BH264" s="7"/>
      <c r="BI264" s="7"/>
      <c r="BJ264" s="61"/>
      <c r="BK264" s="61"/>
      <c r="BL264" s="61"/>
      <c r="BM264" s="61"/>
      <c r="BN264" s="61"/>
      <c r="BO264" s="61"/>
      <c r="BP264" s="61"/>
      <c r="BQ264" s="61"/>
      <c r="BR264" s="61"/>
      <c r="BS264" s="61"/>
      <c r="BT264" s="61"/>
      <c r="BU264" s="61"/>
      <c r="BV264" s="61"/>
      <c r="BW264" s="61"/>
      <c r="BX264" s="61"/>
      <c r="BY264" s="61"/>
      <c r="BZ264" s="61"/>
      <c r="CA264" s="61"/>
    </row>
    <row r="265" spans="1:80" ht="5.25" customHeight="1">
      <c r="A265" s="49"/>
      <c r="C265" s="57"/>
      <c r="E265" s="26"/>
      <c r="F265" s="17"/>
      <c r="G265" s="17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7"/>
      <c r="AF265" s="17"/>
      <c r="AG265" s="17"/>
      <c r="AH265" s="17"/>
      <c r="AI265" s="17"/>
      <c r="AJ265" s="17"/>
      <c r="AK265" s="17"/>
      <c r="AL265" s="17"/>
      <c r="AM265" s="104"/>
      <c r="AN265" s="17"/>
      <c r="AO265" s="17"/>
      <c r="AP265" s="17"/>
      <c r="AQ265" s="104"/>
      <c r="AR265" s="17"/>
      <c r="AS265" s="17"/>
      <c r="AT265" s="17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7"/>
    </row>
    <row r="266" spans="1:80" ht="12.75" customHeight="1">
      <c r="A266" s="49" t="s">
        <v>633</v>
      </c>
      <c r="B266" s="49" t="s">
        <v>634</v>
      </c>
      <c r="C266" s="57" t="s">
        <v>49</v>
      </c>
      <c r="E266" s="20">
        <v>5</v>
      </c>
      <c r="H266" s="61" t="s">
        <v>620</v>
      </c>
      <c r="I266" s="61" t="s">
        <v>620</v>
      </c>
      <c r="J266" s="61" t="s">
        <v>620</v>
      </c>
      <c r="K266" s="61" t="s">
        <v>620</v>
      </c>
      <c r="L266" s="61" t="s">
        <v>620</v>
      </c>
      <c r="M266" s="61" t="s">
        <v>620</v>
      </c>
      <c r="N266" s="61" t="s">
        <v>620</v>
      </c>
      <c r="O266" s="61" t="s">
        <v>620</v>
      </c>
      <c r="P266" s="61" t="s">
        <v>620</v>
      </c>
      <c r="Q266" s="61" t="s">
        <v>620</v>
      </c>
      <c r="R266" s="61" t="s">
        <v>620</v>
      </c>
      <c r="S266" s="61" t="s">
        <v>620</v>
      </c>
      <c r="T266" s="61"/>
      <c r="U266" s="61"/>
      <c r="V266" s="61" t="s">
        <v>620</v>
      </c>
      <c r="W266" s="61" t="s">
        <v>620</v>
      </c>
      <c r="X266" s="61" t="s">
        <v>620</v>
      </c>
      <c r="Y266" s="61" t="s">
        <v>620</v>
      </c>
      <c r="Z266" s="61" t="s">
        <v>620</v>
      </c>
      <c r="AA266" s="61" t="s">
        <v>620</v>
      </c>
      <c r="AB266" s="61" t="s">
        <v>620</v>
      </c>
      <c r="AC266" s="61" t="s">
        <v>620</v>
      </c>
      <c r="AD266" s="61"/>
      <c r="AE266" s="106"/>
      <c r="AF266" s="16"/>
      <c r="AG266" s="16"/>
      <c r="AH266" s="16"/>
      <c r="AI266" s="16"/>
      <c r="AJ266" s="16"/>
      <c r="AK266" s="16"/>
      <c r="AL266" s="16"/>
      <c r="AM266" s="81">
        <v>2</v>
      </c>
      <c r="AN266" s="16"/>
      <c r="AO266" s="16"/>
      <c r="AP266" s="16"/>
      <c r="AQ266" s="81" t="s">
        <v>35</v>
      </c>
      <c r="AR266" s="16"/>
      <c r="AS266" s="16"/>
      <c r="AT266" s="107"/>
      <c r="AU266" s="7" t="s">
        <v>620</v>
      </c>
      <c r="AV266" s="7" t="s">
        <v>620</v>
      </c>
      <c r="AW266" s="7" t="s">
        <v>620</v>
      </c>
      <c r="AX266" s="7" t="s">
        <v>620</v>
      </c>
      <c r="AY266" s="7" t="s">
        <v>620</v>
      </c>
      <c r="AZ266" s="7" t="s">
        <v>620</v>
      </c>
      <c r="BA266" s="7" t="s">
        <v>620</v>
      </c>
      <c r="BB266" s="7" t="s">
        <v>620</v>
      </c>
      <c r="BC266" s="7" t="s">
        <v>620</v>
      </c>
      <c r="BD266" s="7" t="s">
        <v>620</v>
      </c>
      <c r="BE266" s="7" t="s">
        <v>620</v>
      </c>
      <c r="BF266" s="7" t="s">
        <v>620</v>
      </c>
      <c r="BG266" s="7" t="s">
        <v>620</v>
      </c>
      <c r="BH266" s="7" t="s">
        <v>620</v>
      </c>
      <c r="BI266" s="7" t="s">
        <v>620</v>
      </c>
      <c r="BJ266" s="7"/>
      <c r="BK266" s="7"/>
      <c r="BL266" s="42"/>
      <c r="BM266" s="42"/>
      <c r="BN266" s="42"/>
      <c r="BO266" s="42"/>
      <c r="BP266" s="42"/>
      <c r="BQ266" s="42"/>
      <c r="BR266" s="42"/>
      <c r="BS266" s="61" t="s">
        <v>620</v>
      </c>
      <c r="BT266" s="61" t="s">
        <v>620</v>
      </c>
      <c r="BU266" s="61" t="s">
        <v>620</v>
      </c>
      <c r="BV266" s="61" t="s">
        <v>620</v>
      </c>
      <c r="BW266" s="61" t="s">
        <v>620</v>
      </c>
      <c r="BX266" s="61" t="s">
        <v>620</v>
      </c>
      <c r="BY266" s="61" t="s">
        <v>620</v>
      </c>
      <c r="BZ266" s="61" t="s">
        <v>620</v>
      </c>
      <c r="CA266" s="61" t="s">
        <v>620</v>
      </c>
      <c r="CB266" s="80" t="s">
        <v>595</v>
      </c>
    </row>
    <row r="267" spans="1:80" ht="5.25" customHeight="1">
      <c r="A267" s="49"/>
      <c r="C267" s="57"/>
      <c r="E267" s="20"/>
      <c r="F267" s="16"/>
      <c r="G267" s="16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16"/>
      <c r="AF267" s="16"/>
      <c r="AG267" s="16"/>
      <c r="AH267" s="16"/>
      <c r="AI267" s="16"/>
      <c r="AJ267" s="16"/>
      <c r="AK267" s="16"/>
      <c r="AL267" s="16"/>
      <c r="AM267" s="81"/>
      <c r="AN267" s="16"/>
      <c r="AO267" s="16"/>
      <c r="AP267" s="16"/>
      <c r="AQ267" s="81"/>
      <c r="AR267" s="16"/>
      <c r="AS267" s="16"/>
      <c r="AT267" s="16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15"/>
      <c r="BM267" s="15"/>
      <c r="BN267" s="15"/>
      <c r="BO267" s="15"/>
      <c r="BP267" s="15"/>
      <c r="BQ267" s="15"/>
      <c r="BR267" s="15"/>
      <c r="BS267" s="7"/>
      <c r="BT267" s="7"/>
      <c r="BU267" s="7"/>
      <c r="BV267" s="7"/>
      <c r="BW267" s="7"/>
      <c r="BX267" s="7"/>
      <c r="BY267" s="7"/>
      <c r="BZ267" s="61"/>
      <c r="CA267" s="61"/>
      <c r="CB267" s="80"/>
    </row>
    <row r="268" spans="1:80" ht="5.25" customHeight="1">
      <c r="A268" s="49"/>
      <c r="C268" s="57"/>
      <c r="E268" s="20"/>
      <c r="F268" s="16"/>
      <c r="G268" s="16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16"/>
      <c r="AF268" s="16"/>
      <c r="AG268" s="16"/>
      <c r="AH268" s="16"/>
      <c r="AI268" s="16"/>
      <c r="AJ268" s="16"/>
      <c r="AK268" s="16"/>
      <c r="AL268" s="16"/>
      <c r="AM268" s="81"/>
      <c r="AN268" s="16"/>
      <c r="AO268" s="16"/>
      <c r="AP268" s="16"/>
      <c r="AQ268" s="81"/>
      <c r="AR268" s="16"/>
      <c r="AS268" s="16"/>
      <c r="AT268" s="16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21"/>
      <c r="BM268" s="21"/>
      <c r="BN268" s="21"/>
      <c r="BO268" s="21"/>
      <c r="BP268" s="21"/>
      <c r="BQ268" s="21"/>
      <c r="BR268" s="21"/>
      <c r="BS268" s="7"/>
      <c r="BT268" s="7"/>
      <c r="BU268" s="7"/>
      <c r="BV268" s="7"/>
      <c r="BW268" s="7"/>
      <c r="BX268" s="7"/>
      <c r="BY268" s="7"/>
      <c r="BZ268" s="61"/>
      <c r="CA268" s="61"/>
      <c r="CB268" s="20"/>
    </row>
    <row r="269" spans="1:80" ht="12.75" customHeight="1">
      <c r="A269" s="49"/>
      <c r="B269" s="98" t="s">
        <v>425</v>
      </c>
      <c r="C269" s="57" t="s">
        <v>50</v>
      </c>
      <c r="E269" s="62">
        <v>5</v>
      </c>
      <c r="H269" s="61" t="s">
        <v>620</v>
      </c>
      <c r="I269" s="61" t="s">
        <v>620</v>
      </c>
      <c r="J269" s="61" t="s">
        <v>620</v>
      </c>
      <c r="K269" s="61" t="s">
        <v>620</v>
      </c>
      <c r="L269" s="61" t="s">
        <v>620</v>
      </c>
      <c r="M269" s="61" t="s">
        <v>620</v>
      </c>
      <c r="N269" s="61" t="s">
        <v>620</v>
      </c>
      <c r="O269" s="61" t="s">
        <v>620</v>
      </c>
      <c r="P269" s="61" t="s">
        <v>620</v>
      </c>
      <c r="Q269" s="61" t="s">
        <v>620</v>
      </c>
      <c r="R269" s="61" t="s">
        <v>620</v>
      </c>
      <c r="S269" s="61" t="s">
        <v>620</v>
      </c>
      <c r="T269" s="61"/>
      <c r="U269" s="61"/>
      <c r="V269" s="61" t="s">
        <v>620</v>
      </c>
      <c r="W269" s="61" t="s">
        <v>620</v>
      </c>
      <c r="X269" s="61" t="s">
        <v>620</v>
      </c>
      <c r="Y269" s="61" t="s">
        <v>620</v>
      </c>
      <c r="Z269" s="61" t="s">
        <v>620</v>
      </c>
      <c r="AA269" s="61" t="s">
        <v>620</v>
      </c>
      <c r="AB269" s="61" t="s">
        <v>620</v>
      </c>
      <c r="AC269" s="61" t="s">
        <v>620</v>
      </c>
      <c r="AD269" s="61"/>
      <c r="AE269" s="106"/>
      <c r="AF269" s="16"/>
      <c r="AG269" s="16"/>
      <c r="AH269" s="16"/>
      <c r="AI269" s="16"/>
      <c r="AJ269" s="16"/>
      <c r="AK269" s="16"/>
      <c r="AL269" s="16"/>
      <c r="AM269" s="81">
        <v>2</v>
      </c>
      <c r="AN269" s="16"/>
      <c r="AO269" s="16"/>
      <c r="AP269" s="16"/>
      <c r="AQ269" s="81" t="s">
        <v>35</v>
      </c>
      <c r="AR269" s="16"/>
      <c r="AS269" s="16"/>
      <c r="AT269" s="107"/>
      <c r="AU269" s="61" t="s">
        <v>620</v>
      </c>
      <c r="AV269" s="61" t="s">
        <v>620</v>
      </c>
      <c r="AW269" s="61" t="s">
        <v>620</v>
      </c>
      <c r="AX269" s="61" t="s">
        <v>620</v>
      </c>
      <c r="AY269" s="61" t="s">
        <v>620</v>
      </c>
      <c r="AZ269" s="61" t="s">
        <v>620</v>
      </c>
      <c r="BA269" s="61" t="s">
        <v>620</v>
      </c>
      <c r="BB269" s="61" t="s">
        <v>620</v>
      </c>
      <c r="BC269" s="61" t="s">
        <v>620</v>
      </c>
      <c r="BD269" s="61" t="s">
        <v>620</v>
      </c>
      <c r="BE269" s="61" t="s">
        <v>620</v>
      </c>
      <c r="BF269" s="61" t="s">
        <v>620</v>
      </c>
      <c r="BG269" s="61" t="s">
        <v>620</v>
      </c>
      <c r="BH269" s="7" t="s">
        <v>620</v>
      </c>
      <c r="BI269" s="7" t="s">
        <v>620</v>
      </c>
      <c r="BJ269" s="61"/>
      <c r="BK269" s="61"/>
      <c r="BL269" s="42"/>
      <c r="BM269" s="42"/>
      <c r="BN269" s="42"/>
      <c r="BO269" s="42"/>
      <c r="BP269" s="42"/>
      <c r="BQ269" s="42"/>
      <c r="BR269" s="42"/>
      <c r="BS269" s="61" t="s">
        <v>620</v>
      </c>
      <c r="BT269" s="61" t="s">
        <v>620</v>
      </c>
      <c r="BU269" s="61" t="s">
        <v>620</v>
      </c>
      <c r="BV269" s="61" t="s">
        <v>620</v>
      </c>
      <c r="BW269" s="61" t="s">
        <v>620</v>
      </c>
      <c r="BX269" s="61" t="s">
        <v>620</v>
      </c>
      <c r="BY269" s="61" t="s">
        <v>620</v>
      </c>
      <c r="BZ269" s="61" t="s">
        <v>620</v>
      </c>
      <c r="CA269" s="61" t="s">
        <v>620</v>
      </c>
    </row>
    <row r="270" spans="1:80" ht="5.25" customHeight="1">
      <c r="A270" s="49"/>
      <c r="C270" s="57"/>
      <c r="E270" s="20"/>
      <c r="F270" s="16"/>
      <c r="G270" s="16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16"/>
      <c r="AF270" s="16"/>
      <c r="AG270" s="16"/>
      <c r="AH270" s="16"/>
      <c r="AI270" s="16"/>
      <c r="AJ270" s="16"/>
      <c r="AK270" s="16"/>
      <c r="AL270" s="16"/>
      <c r="AM270" s="81"/>
      <c r="AN270" s="16"/>
      <c r="AO270" s="16"/>
      <c r="AP270" s="16"/>
      <c r="AQ270" s="81"/>
      <c r="AR270" s="16"/>
      <c r="AS270" s="16"/>
      <c r="AT270" s="16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15"/>
      <c r="BM270" s="15"/>
      <c r="BN270" s="15"/>
      <c r="BO270" s="15"/>
      <c r="BP270" s="15"/>
      <c r="BQ270" s="15"/>
      <c r="BR270" s="15"/>
      <c r="BS270" s="7"/>
      <c r="BT270" s="7"/>
      <c r="BU270" s="7"/>
      <c r="BV270" s="7"/>
      <c r="BW270" s="7"/>
      <c r="BX270" s="7"/>
      <c r="BY270" s="7"/>
      <c r="BZ270" s="61"/>
      <c r="CA270" s="61"/>
      <c r="CB270" s="20"/>
    </row>
    <row r="271" spans="1:80" ht="5.25" customHeight="1">
      <c r="A271" s="49"/>
      <c r="C271" s="57"/>
      <c r="E271" s="20"/>
      <c r="F271" s="16"/>
      <c r="G271" s="16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16"/>
      <c r="AF271" s="16"/>
      <c r="AG271" s="16"/>
      <c r="AH271" s="16"/>
      <c r="AI271" s="16"/>
      <c r="AJ271" s="16"/>
      <c r="AK271" s="16"/>
      <c r="AL271" s="16"/>
      <c r="AM271" s="81"/>
      <c r="AN271" s="16"/>
      <c r="AO271" s="16"/>
      <c r="AP271" s="16"/>
      <c r="AQ271" s="81"/>
      <c r="AR271" s="16"/>
      <c r="AS271" s="16"/>
      <c r="AT271" s="16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21"/>
      <c r="BM271" s="21"/>
      <c r="BN271" s="21"/>
      <c r="BO271" s="21"/>
      <c r="BP271" s="21"/>
      <c r="BQ271" s="21"/>
      <c r="BR271" s="21"/>
      <c r="BS271" s="7"/>
      <c r="BT271" s="7"/>
      <c r="BU271" s="7"/>
      <c r="BV271" s="7"/>
      <c r="BW271" s="7"/>
      <c r="BX271" s="7"/>
      <c r="BY271" s="7"/>
      <c r="BZ271" s="61"/>
      <c r="CA271" s="61"/>
      <c r="CB271" s="20"/>
    </row>
    <row r="272" spans="1:80" ht="12.75" customHeight="1">
      <c r="A272" s="49"/>
      <c r="C272" s="57" t="s">
        <v>51</v>
      </c>
      <c r="E272" s="62">
        <v>5</v>
      </c>
      <c r="H272" s="61" t="s">
        <v>620</v>
      </c>
      <c r="I272" s="61" t="s">
        <v>620</v>
      </c>
      <c r="J272" s="61" t="s">
        <v>620</v>
      </c>
      <c r="K272" s="61" t="s">
        <v>620</v>
      </c>
      <c r="L272" s="61" t="s">
        <v>620</v>
      </c>
      <c r="M272" s="61" t="s">
        <v>620</v>
      </c>
      <c r="N272" s="61" t="s">
        <v>620</v>
      </c>
      <c r="O272" s="61" t="s">
        <v>620</v>
      </c>
      <c r="P272" s="61" t="s">
        <v>620</v>
      </c>
      <c r="Q272" s="61" t="s">
        <v>620</v>
      </c>
      <c r="R272" s="61" t="s">
        <v>620</v>
      </c>
      <c r="S272" s="61" t="s">
        <v>620</v>
      </c>
      <c r="T272" s="61"/>
      <c r="U272" s="61"/>
      <c r="V272" s="61" t="s">
        <v>620</v>
      </c>
      <c r="W272" s="61" t="s">
        <v>620</v>
      </c>
      <c r="X272" s="61" t="s">
        <v>620</v>
      </c>
      <c r="Y272" s="61" t="s">
        <v>620</v>
      </c>
      <c r="Z272" s="61" t="s">
        <v>620</v>
      </c>
      <c r="AA272" s="61" t="s">
        <v>620</v>
      </c>
      <c r="AB272" s="61" t="s">
        <v>620</v>
      </c>
      <c r="AC272" s="61" t="s">
        <v>620</v>
      </c>
      <c r="AD272" s="61"/>
      <c r="AE272" s="106"/>
      <c r="AF272" s="16"/>
      <c r="AG272" s="16"/>
      <c r="AH272" s="16"/>
      <c r="AI272" s="16"/>
      <c r="AJ272" s="16"/>
      <c r="AK272" s="16"/>
      <c r="AL272" s="16"/>
      <c r="AM272" s="81">
        <v>2</v>
      </c>
      <c r="AN272" s="16"/>
      <c r="AO272" s="16"/>
      <c r="AP272" s="16"/>
      <c r="AQ272" s="81" t="s">
        <v>35</v>
      </c>
      <c r="AR272" s="16"/>
      <c r="AS272" s="16"/>
      <c r="AT272" s="107"/>
      <c r="AU272" s="61" t="s">
        <v>620</v>
      </c>
      <c r="AV272" s="61" t="s">
        <v>620</v>
      </c>
      <c r="AW272" s="61" t="s">
        <v>620</v>
      </c>
      <c r="AX272" s="61" t="s">
        <v>620</v>
      </c>
      <c r="AY272" s="61" t="s">
        <v>620</v>
      </c>
      <c r="AZ272" s="61" t="s">
        <v>620</v>
      </c>
      <c r="BA272" s="61" t="s">
        <v>620</v>
      </c>
      <c r="BB272" s="61" t="s">
        <v>620</v>
      </c>
      <c r="BC272" s="61" t="s">
        <v>620</v>
      </c>
      <c r="BD272" s="61" t="s">
        <v>620</v>
      </c>
      <c r="BE272" s="61" t="s">
        <v>620</v>
      </c>
      <c r="BF272" s="61" t="s">
        <v>620</v>
      </c>
      <c r="BG272" s="61" t="s">
        <v>620</v>
      </c>
      <c r="BH272" s="7" t="s">
        <v>620</v>
      </c>
      <c r="BI272" s="7" t="s">
        <v>620</v>
      </c>
      <c r="BJ272" s="61"/>
      <c r="BK272" s="61"/>
      <c r="BL272" s="42"/>
      <c r="BM272" s="42"/>
      <c r="BN272" s="42"/>
      <c r="BO272" s="42"/>
      <c r="BP272" s="42"/>
      <c r="BQ272" s="42"/>
      <c r="BR272" s="42"/>
      <c r="BS272" s="61" t="s">
        <v>620</v>
      </c>
      <c r="BT272" s="61" t="s">
        <v>620</v>
      </c>
      <c r="BU272" s="61" t="s">
        <v>620</v>
      </c>
      <c r="BV272" s="61" t="s">
        <v>620</v>
      </c>
      <c r="BW272" s="61" t="s">
        <v>620</v>
      </c>
      <c r="BX272" s="61" t="s">
        <v>620</v>
      </c>
      <c r="BY272" s="61" t="s">
        <v>620</v>
      </c>
      <c r="BZ272" s="61" t="s">
        <v>620</v>
      </c>
      <c r="CA272" s="61" t="s">
        <v>620</v>
      </c>
    </row>
    <row r="273" spans="1:80" ht="5.25" customHeight="1">
      <c r="A273" s="91"/>
      <c r="B273" s="25"/>
      <c r="C273" s="67"/>
      <c r="D273" s="25"/>
      <c r="E273" s="62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  <c r="AA273" s="61"/>
      <c r="AB273" s="61"/>
      <c r="AC273" s="61"/>
      <c r="AD273" s="61"/>
      <c r="AE273" s="25"/>
      <c r="AF273" s="25"/>
      <c r="AG273" s="25"/>
      <c r="AH273" s="25"/>
      <c r="AI273" s="25"/>
      <c r="AJ273" s="25"/>
      <c r="AK273" s="25"/>
      <c r="AL273" s="25"/>
      <c r="AM273" s="67"/>
      <c r="AN273" s="25"/>
      <c r="AO273" s="25"/>
      <c r="AP273" s="25"/>
      <c r="AQ273" s="67"/>
      <c r="AR273" s="25"/>
      <c r="AS273" s="25"/>
      <c r="AT273" s="25"/>
      <c r="AU273" s="61"/>
      <c r="AV273" s="61"/>
      <c r="AW273" s="61"/>
      <c r="AX273" s="61"/>
      <c r="AY273" s="61"/>
      <c r="AZ273" s="61"/>
      <c r="BA273" s="61"/>
      <c r="BB273" s="61"/>
      <c r="BC273" s="61"/>
      <c r="BD273" s="61"/>
      <c r="BE273" s="61"/>
      <c r="BF273" s="61"/>
      <c r="BG273" s="61"/>
      <c r="BH273" s="7"/>
      <c r="BI273" s="7"/>
      <c r="BJ273" s="61"/>
      <c r="BK273" s="61"/>
      <c r="BL273" s="61"/>
      <c r="BM273" s="61"/>
      <c r="BN273" s="61"/>
      <c r="BO273" s="61"/>
      <c r="BP273" s="61"/>
      <c r="BQ273" s="61"/>
      <c r="BR273" s="61"/>
      <c r="BS273" s="61"/>
      <c r="BT273" s="61"/>
      <c r="BU273" s="61"/>
      <c r="BV273" s="61"/>
      <c r="BW273" s="61"/>
      <c r="BX273" s="61"/>
      <c r="BY273" s="61"/>
      <c r="BZ273" s="61"/>
      <c r="CA273" s="61"/>
    </row>
    <row r="274" spans="1:80" ht="5.25" customHeight="1">
      <c r="A274" s="95"/>
      <c r="B274" s="15"/>
      <c r="C274" s="26"/>
      <c r="D274" s="17"/>
      <c r="E274" s="26"/>
      <c r="F274" s="17"/>
      <c r="G274" s="17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7"/>
      <c r="AF274" s="17"/>
      <c r="AG274" s="17"/>
      <c r="AH274" s="17"/>
      <c r="AI274" s="17"/>
      <c r="AJ274" s="17"/>
      <c r="AK274" s="17"/>
      <c r="AL274" s="17"/>
      <c r="AM274" s="104"/>
      <c r="AN274" s="17"/>
      <c r="AO274" s="17"/>
      <c r="AP274" s="17"/>
      <c r="AQ274" s="104"/>
      <c r="AR274" s="17"/>
      <c r="AS274" s="17"/>
      <c r="AT274" s="17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7"/>
    </row>
    <row r="275" spans="1:80" ht="12.75" customHeight="1">
      <c r="A275" s="108" t="s">
        <v>635</v>
      </c>
      <c r="B275" s="59" t="s">
        <v>636</v>
      </c>
      <c r="C275" s="60" t="s">
        <v>49</v>
      </c>
      <c r="D275" s="16"/>
      <c r="E275" s="20">
        <v>5</v>
      </c>
      <c r="H275" s="61" t="s">
        <v>620</v>
      </c>
      <c r="I275" s="61" t="s">
        <v>620</v>
      </c>
      <c r="J275" s="61" t="s">
        <v>620</v>
      </c>
      <c r="K275" s="61" t="s">
        <v>620</v>
      </c>
      <c r="L275" s="61" t="s">
        <v>620</v>
      </c>
      <c r="M275" s="61" t="s">
        <v>620</v>
      </c>
      <c r="N275" s="61" t="s">
        <v>620</v>
      </c>
      <c r="O275" s="61" t="s">
        <v>620</v>
      </c>
      <c r="P275" s="61" t="s">
        <v>620</v>
      </c>
      <c r="Q275" s="61" t="s">
        <v>620</v>
      </c>
      <c r="R275" s="61" t="s">
        <v>620</v>
      </c>
      <c r="S275" s="61" t="s">
        <v>620</v>
      </c>
      <c r="T275" s="61"/>
      <c r="U275" s="61"/>
      <c r="V275" s="61" t="s">
        <v>620</v>
      </c>
      <c r="W275" s="61" t="s">
        <v>620</v>
      </c>
      <c r="X275" s="61" t="s">
        <v>620</v>
      </c>
      <c r="Y275" s="61" t="s">
        <v>620</v>
      </c>
      <c r="Z275" s="61" t="s">
        <v>620</v>
      </c>
      <c r="AA275" s="61" t="s">
        <v>620</v>
      </c>
      <c r="AB275" s="61" t="s">
        <v>620</v>
      </c>
      <c r="AC275" s="61" t="s">
        <v>620</v>
      </c>
      <c r="AD275" s="61"/>
      <c r="AE275" s="106"/>
      <c r="AF275" s="16"/>
      <c r="AG275" s="16"/>
      <c r="AH275" s="16"/>
      <c r="AI275" s="16"/>
      <c r="AJ275" s="16"/>
      <c r="AK275" s="16"/>
      <c r="AL275" s="16"/>
      <c r="AM275" s="81">
        <v>2</v>
      </c>
      <c r="AN275" s="16"/>
      <c r="AO275" s="16"/>
      <c r="AP275" s="16"/>
      <c r="AQ275" s="81" t="s">
        <v>35</v>
      </c>
      <c r="AR275" s="16"/>
      <c r="AS275" s="16"/>
      <c r="AT275" s="107"/>
      <c r="AU275" s="7" t="s">
        <v>620</v>
      </c>
      <c r="AV275" s="7" t="s">
        <v>620</v>
      </c>
      <c r="AW275" s="7" t="s">
        <v>620</v>
      </c>
      <c r="AX275" s="7" t="s">
        <v>620</v>
      </c>
      <c r="AY275" s="7" t="s">
        <v>620</v>
      </c>
      <c r="AZ275" s="7" t="s">
        <v>620</v>
      </c>
      <c r="BA275" s="7" t="s">
        <v>620</v>
      </c>
      <c r="BB275" s="7" t="s">
        <v>620</v>
      </c>
      <c r="BC275" s="7" t="s">
        <v>620</v>
      </c>
      <c r="BD275" s="7" t="s">
        <v>620</v>
      </c>
      <c r="BE275" s="7" t="s">
        <v>620</v>
      </c>
      <c r="BF275" s="7" t="s">
        <v>620</v>
      </c>
      <c r="BG275" s="7" t="s">
        <v>620</v>
      </c>
      <c r="BH275" s="7" t="s">
        <v>620</v>
      </c>
      <c r="BI275" s="7" t="s">
        <v>620</v>
      </c>
      <c r="BJ275" s="7"/>
      <c r="BK275" s="7"/>
      <c r="BL275" s="42"/>
      <c r="BM275" s="42"/>
      <c r="BN275" s="42"/>
      <c r="BO275" s="42"/>
      <c r="BP275" s="42"/>
      <c r="BQ275" s="42"/>
      <c r="BR275" s="42"/>
      <c r="BS275" s="61" t="s">
        <v>620</v>
      </c>
      <c r="BT275" s="61" t="s">
        <v>620</v>
      </c>
      <c r="BU275" s="61" t="s">
        <v>620</v>
      </c>
      <c r="BV275" s="61" t="s">
        <v>620</v>
      </c>
      <c r="BW275" s="61" t="s">
        <v>620</v>
      </c>
      <c r="BX275" s="61" t="s">
        <v>620</v>
      </c>
      <c r="BY275" s="61" t="s">
        <v>620</v>
      </c>
      <c r="BZ275" s="61" t="s">
        <v>620</v>
      </c>
      <c r="CA275" s="61" t="s">
        <v>620</v>
      </c>
      <c r="CB275" s="80" t="s">
        <v>595</v>
      </c>
    </row>
    <row r="276" spans="1:80" ht="5.25" customHeight="1">
      <c r="A276" s="109"/>
      <c r="B276" s="7"/>
      <c r="C276" s="20"/>
      <c r="D276" s="16"/>
      <c r="E276" s="20"/>
      <c r="F276" s="16"/>
      <c r="G276" s="16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16"/>
      <c r="AF276" s="16"/>
      <c r="AG276" s="16"/>
      <c r="AH276" s="16"/>
      <c r="AI276" s="16"/>
      <c r="AJ276" s="16"/>
      <c r="AK276" s="16"/>
      <c r="AL276" s="16"/>
      <c r="AM276" s="81"/>
      <c r="AN276" s="16"/>
      <c r="AO276" s="16"/>
      <c r="AP276" s="16"/>
      <c r="AQ276" s="81"/>
      <c r="AR276" s="16"/>
      <c r="AS276" s="16"/>
      <c r="AT276" s="16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15"/>
      <c r="BM276" s="15"/>
      <c r="BN276" s="15"/>
      <c r="BO276" s="15"/>
      <c r="BP276" s="15"/>
      <c r="BQ276" s="15"/>
      <c r="BR276" s="15"/>
      <c r="BS276" s="7"/>
      <c r="BT276" s="7"/>
      <c r="BU276" s="7"/>
      <c r="BV276" s="7"/>
      <c r="BW276" s="7"/>
      <c r="BX276" s="7"/>
      <c r="BY276" s="7"/>
      <c r="BZ276" s="61"/>
      <c r="CA276" s="61"/>
      <c r="CB276" s="80"/>
    </row>
    <row r="277" spans="1:80" ht="5.25" customHeight="1">
      <c r="A277" s="109"/>
      <c r="B277" s="7"/>
      <c r="C277" s="20"/>
      <c r="D277" s="16"/>
      <c r="E277" s="20"/>
      <c r="F277" s="16"/>
      <c r="G277" s="16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16"/>
      <c r="AF277" s="16"/>
      <c r="AG277" s="16"/>
      <c r="AH277" s="16"/>
      <c r="AI277" s="16"/>
      <c r="AJ277" s="16"/>
      <c r="AK277" s="16"/>
      <c r="AL277" s="16"/>
      <c r="AM277" s="81"/>
      <c r="AN277" s="16"/>
      <c r="AO277" s="16"/>
      <c r="AP277" s="16"/>
      <c r="AQ277" s="81"/>
      <c r="AR277" s="16"/>
      <c r="AS277" s="16"/>
      <c r="AT277" s="16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21"/>
      <c r="BM277" s="21"/>
      <c r="BN277" s="21"/>
      <c r="BO277" s="21"/>
      <c r="BP277" s="21"/>
      <c r="BQ277" s="21"/>
      <c r="BR277" s="21"/>
      <c r="BS277" s="7"/>
      <c r="BT277" s="7"/>
      <c r="BU277" s="7"/>
      <c r="BV277" s="7"/>
      <c r="BW277" s="7"/>
      <c r="BX277" s="7"/>
      <c r="BY277" s="7"/>
      <c r="BZ277" s="61"/>
      <c r="CA277" s="61"/>
      <c r="CB277" s="20"/>
    </row>
    <row r="278" spans="1:80" ht="12.75" customHeight="1">
      <c r="A278" s="109"/>
      <c r="B278" s="59" t="s">
        <v>425</v>
      </c>
      <c r="C278" s="60" t="s">
        <v>50</v>
      </c>
      <c r="D278" s="16"/>
      <c r="E278" s="62">
        <v>5</v>
      </c>
      <c r="H278" s="61" t="s">
        <v>620</v>
      </c>
      <c r="I278" s="61" t="s">
        <v>620</v>
      </c>
      <c r="J278" s="61" t="s">
        <v>620</v>
      </c>
      <c r="K278" s="61" t="s">
        <v>620</v>
      </c>
      <c r="L278" s="61" t="s">
        <v>620</v>
      </c>
      <c r="M278" s="61" t="s">
        <v>620</v>
      </c>
      <c r="N278" s="61" t="s">
        <v>620</v>
      </c>
      <c r="O278" s="61" t="s">
        <v>620</v>
      </c>
      <c r="P278" s="61" t="s">
        <v>620</v>
      </c>
      <c r="Q278" s="61" t="s">
        <v>620</v>
      </c>
      <c r="R278" s="61" t="s">
        <v>620</v>
      </c>
      <c r="S278" s="61" t="s">
        <v>620</v>
      </c>
      <c r="T278" s="61"/>
      <c r="U278" s="61"/>
      <c r="V278" s="61" t="s">
        <v>620</v>
      </c>
      <c r="W278" s="61" t="s">
        <v>620</v>
      </c>
      <c r="X278" s="61" t="s">
        <v>620</v>
      </c>
      <c r="Y278" s="61" t="s">
        <v>620</v>
      </c>
      <c r="Z278" s="61" t="s">
        <v>620</v>
      </c>
      <c r="AA278" s="61" t="s">
        <v>620</v>
      </c>
      <c r="AB278" s="61" t="s">
        <v>620</v>
      </c>
      <c r="AC278" s="61" t="s">
        <v>620</v>
      </c>
      <c r="AD278" s="61"/>
      <c r="AE278" s="106"/>
      <c r="AF278" s="16"/>
      <c r="AG278" s="16"/>
      <c r="AH278" s="16"/>
      <c r="AI278" s="16"/>
      <c r="AJ278" s="16"/>
      <c r="AK278" s="16"/>
      <c r="AL278" s="16"/>
      <c r="AM278" s="81">
        <v>2</v>
      </c>
      <c r="AN278" s="16"/>
      <c r="AO278" s="16"/>
      <c r="AP278" s="16"/>
      <c r="AQ278" s="81" t="s">
        <v>35</v>
      </c>
      <c r="AR278" s="16"/>
      <c r="AS278" s="16"/>
      <c r="AT278" s="107"/>
      <c r="AU278" s="61" t="s">
        <v>620</v>
      </c>
      <c r="AV278" s="61" t="s">
        <v>620</v>
      </c>
      <c r="AW278" s="61" t="s">
        <v>620</v>
      </c>
      <c r="AX278" s="61" t="s">
        <v>620</v>
      </c>
      <c r="AY278" s="61" t="s">
        <v>620</v>
      </c>
      <c r="AZ278" s="61" t="s">
        <v>620</v>
      </c>
      <c r="BA278" s="61" t="s">
        <v>620</v>
      </c>
      <c r="BB278" s="61" t="s">
        <v>620</v>
      </c>
      <c r="BC278" s="61" t="s">
        <v>620</v>
      </c>
      <c r="BD278" s="61" t="s">
        <v>620</v>
      </c>
      <c r="BE278" s="61" t="s">
        <v>620</v>
      </c>
      <c r="BF278" s="61" t="s">
        <v>620</v>
      </c>
      <c r="BG278" s="61" t="s">
        <v>620</v>
      </c>
      <c r="BH278" s="7" t="s">
        <v>620</v>
      </c>
      <c r="BI278" s="7" t="s">
        <v>620</v>
      </c>
      <c r="BJ278" s="61"/>
      <c r="BK278" s="61"/>
      <c r="BL278" s="42"/>
      <c r="BM278" s="42"/>
      <c r="BN278" s="42"/>
      <c r="BO278" s="42"/>
      <c r="BP278" s="42"/>
      <c r="BQ278" s="42"/>
      <c r="BR278" s="42"/>
      <c r="BS278" s="61" t="s">
        <v>620</v>
      </c>
      <c r="BT278" s="61" t="s">
        <v>620</v>
      </c>
      <c r="BU278" s="61" t="s">
        <v>620</v>
      </c>
      <c r="BV278" s="61" t="s">
        <v>620</v>
      </c>
      <c r="BW278" s="61" t="s">
        <v>620</v>
      </c>
      <c r="BX278" s="61" t="s">
        <v>620</v>
      </c>
      <c r="BY278" s="61" t="s">
        <v>620</v>
      </c>
      <c r="BZ278" s="61" t="s">
        <v>620</v>
      </c>
      <c r="CA278" s="61" t="s">
        <v>620</v>
      </c>
    </row>
    <row r="279" spans="1:80" ht="5.25" customHeight="1">
      <c r="A279" s="109"/>
      <c r="B279" s="7"/>
      <c r="C279" s="20"/>
      <c r="D279" s="16"/>
      <c r="E279" s="20"/>
      <c r="F279" s="16"/>
      <c r="G279" s="16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16"/>
      <c r="AF279" s="16"/>
      <c r="AG279" s="16"/>
      <c r="AH279" s="16"/>
      <c r="AI279" s="16"/>
      <c r="AJ279" s="16"/>
      <c r="AK279" s="16"/>
      <c r="AL279" s="16"/>
      <c r="AM279" s="81"/>
      <c r="AN279" s="16"/>
      <c r="AO279" s="16"/>
      <c r="AP279" s="16"/>
      <c r="AQ279" s="81"/>
      <c r="AR279" s="16"/>
      <c r="AS279" s="16"/>
      <c r="AT279" s="16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15"/>
      <c r="BM279" s="15"/>
      <c r="BN279" s="15"/>
      <c r="BO279" s="15"/>
      <c r="BP279" s="15"/>
      <c r="BQ279" s="15"/>
      <c r="BR279" s="15"/>
      <c r="BS279" s="7"/>
      <c r="BT279" s="7"/>
      <c r="BU279" s="7"/>
      <c r="BV279" s="7"/>
      <c r="BW279" s="7"/>
      <c r="BX279" s="7"/>
      <c r="BY279" s="7"/>
      <c r="BZ279" s="61"/>
      <c r="CA279" s="61"/>
      <c r="CB279" s="20"/>
    </row>
    <row r="280" spans="1:80" ht="5.25" customHeight="1">
      <c r="A280" s="109"/>
      <c r="B280" s="7"/>
      <c r="C280" s="20"/>
      <c r="D280" s="16"/>
      <c r="E280" s="20"/>
      <c r="F280" s="16"/>
      <c r="G280" s="16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16"/>
      <c r="AF280" s="16"/>
      <c r="AG280" s="16"/>
      <c r="AH280" s="16"/>
      <c r="AI280" s="16"/>
      <c r="AJ280" s="16"/>
      <c r="AK280" s="16"/>
      <c r="AL280" s="16"/>
      <c r="AM280" s="81"/>
      <c r="AN280" s="16"/>
      <c r="AO280" s="16"/>
      <c r="AP280" s="16"/>
      <c r="AQ280" s="81"/>
      <c r="AR280" s="16"/>
      <c r="AS280" s="16"/>
      <c r="AT280" s="16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21"/>
      <c r="BM280" s="21"/>
      <c r="BN280" s="21"/>
      <c r="BO280" s="21"/>
      <c r="BP280" s="21"/>
      <c r="BQ280" s="21"/>
      <c r="BR280" s="21"/>
      <c r="BS280" s="7"/>
      <c r="BT280" s="7"/>
      <c r="BU280" s="7"/>
      <c r="BV280" s="7"/>
      <c r="BW280" s="7"/>
      <c r="BX280" s="7"/>
      <c r="BY280" s="7"/>
      <c r="BZ280" s="61"/>
      <c r="CA280" s="61"/>
      <c r="CB280" s="20"/>
    </row>
    <row r="281" spans="1:80" ht="12.75" customHeight="1">
      <c r="A281" s="109"/>
      <c r="B281" s="7"/>
      <c r="C281" s="60" t="s">
        <v>51</v>
      </c>
      <c r="D281" s="16"/>
      <c r="E281" s="62">
        <v>5</v>
      </c>
      <c r="H281" s="61" t="s">
        <v>620</v>
      </c>
      <c r="I281" s="61" t="s">
        <v>620</v>
      </c>
      <c r="J281" s="61" t="s">
        <v>620</v>
      </c>
      <c r="K281" s="61" t="s">
        <v>620</v>
      </c>
      <c r="L281" s="61" t="s">
        <v>620</v>
      </c>
      <c r="M281" s="61" t="s">
        <v>620</v>
      </c>
      <c r="N281" s="61" t="s">
        <v>620</v>
      </c>
      <c r="O281" s="61" t="s">
        <v>620</v>
      </c>
      <c r="P281" s="61" t="s">
        <v>620</v>
      </c>
      <c r="Q281" s="61" t="s">
        <v>620</v>
      </c>
      <c r="R281" s="61" t="s">
        <v>620</v>
      </c>
      <c r="S281" s="61" t="s">
        <v>620</v>
      </c>
      <c r="T281" s="61"/>
      <c r="U281" s="61"/>
      <c r="V281" s="61" t="s">
        <v>620</v>
      </c>
      <c r="W281" s="61" t="s">
        <v>620</v>
      </c>
      <c r="X281" s="61" t="s">
        <v>620</v>
      </c>
      <c r="Y281" s="61" t="s">
        <v>620</v>
      </c>
      <c r="Z281" s="61" t="s">
        <v>620</v>
      </c>
      <c r="AA281" s="61" t="s">
        <v>620</v>
      </c>
      <c r="AB281" s="61" t="s">
        <v>620</v>
      </c>
      <c r="AC281" s="61" t="s">
        <v>620</v>
      </c>
      <c r="AD281" s="61"/>
      <c r="AE281" s="106"/>
      <c r="AF281" s="16"/>
      <c r="AG281" s="16"/>
      <c r="AH281" s="16"/>
      <c r="AI281" s="16"/>
      <c r="AJ281" s="16"/>
      <c r="AK281" s="16"/>
      <c r="AL281" s="16"/>
      <c r="AM281" s="81">
        <v>2</v>
      </c>
      <c r="AN281" s="16"/>
      <c r="AO281" s="16"/>
      <c r="AP281" s="16"/>
      <c r="AQ281" s="81" t="s">
        <v>35</v>
      </c>
      <c r="AR281" s="16"/>
      <c r="AS281" s="16"/>
      <c r="AT281" s="107"/>
      <c r="AU281" s="61" t="s">
        <v>620</v>
      </c>
      <c r="AV281" s="61" t="s">
        <v>620</v>
      </c>
      <c r="AW281" s="61" t="s">
        <v>620</v>
      </c>
      <c r="AX281" s="61" t="s">
        <v>620</v>
      </c>
      <c r="AY281" s="61" t="s">
        <v>620</v>
      </c>
      <c r="AZ281" s="61" t="s">
        <v>620</v>
      </c>
      <c r="BA281" s="61" t="s">
        <v>620</v>
      </c>
      <c r="BB281" s="61" t="s">
        <v>620</v>
      </c>
      <c r="BC281" s="61" t="s">
        <v>620</v>
      </c>
      <c r="BD281" s="61" t="s">
        <v>620</v>
      </c>
      <c r="BE281" s="61" t="s">
        <v>620</v>
      </c>
      <c r="BF281" s="61" t="s">
        <v>620</v>
      </c>
      <c r="BG281" s="61" t="s">
        <v>620</v>
      </c>
      <c r="BH281" s="7" t="s">
        <v>620</v>
      </c>
      <c r="BI281" s="7" t="s">
        <v>620</v>
      </c>
      <c r="BJ281" s="61"/>
      <c r="BK281" s="61"/>
      <c r="BL281" s="42"/>
      <c r="BM281" s="42"/>
      <c r="BN281" s="42"/>
      <c r="BO281" s="42"/>
      <c r="BP281" s="42"/>
      <c r="BQ281" s="42"/>
      <c r="BR281" s="42"/>
      <c r="BS281" s="61" t="s">
        <v>620</v>
      </c>
      <c r="BT281" s="61" t="s">
        <v>620</v>
      </c>
      <c r="BU281" s="61" t="s">
        <v>620</v>
      </c>
      <c r="BV281" s="61" t="s">
        <v>620</v>
      </c>
      <c r="BW281" s="61" t="s">
        <v>620</v>
      </c>
      <c r="BX281" s="61" t="s">
        <v>620</v>
      </c>
      <c r="BY281" s="61" t="s">
        <v>620</v>
      </c>
      <c r="BZ281" s="61" t="s">
        <v>620</v>
      </c>
      <c r="CA281" s="61" t="s">
        <v>620</v>
      </c>
    </row>
    <row r="282" spans="1:80" ht="5.25" customHeight="1">
      <c r="A282" s="110"/>
      <c r="B282" s="21"/>
      <c r="C282" s="27"/>
      <c r="D282" s="16"/>
      <c r="E282" s="62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  <c r="AA282" s="61"/>
      <c r="AB282" s="61"/>
      <c r="AC282" s="61"/>
      <c r="AD282" s="61"/>
      <c r="AE282" s="16"/>
      <c r="AF282" s="16"/>
      <c r="AG282" s="16"/>
      <c r="AH282" s="16"/>
      <c r="AI282" s="16"/>
      <c r="AJ282" s="16"/>
      <c r="AK282" s="16"/>
      <c r="AL282" s="16"/>
      <c r="AM282" s="81"/>
      <c r="AN282" s="16"/>
      <c r="AO282" s="16"/>
      <c r="AP282" s="16"/>
      <c r="AQ282" s="81"/>
      <c r="AR282" s="16"/>
      <c r="AS282" s="16"/>
      <c r="AT282" s="16"/>
      <c r="AU282" s="61"/>
      <c r="AV282" s="61"/>
      <c r="AW282" s="61"/>
      <c r="AX282" s="61"/>
      <c r="AY282" s="61"/>
      <c r="AZ282" s="61"/>
      <c r="BA282" s="61"/>
      <c r="BB282" s="61"/>
      <c r="BC282" s="61"/>
      <c r="BD282" s="61"/>
      <c r="BE282" s="61"/>
      <c r="BF282" s="61"/>
      <c r="BG282" s="61"/>
      <c r="BH282" s="7"/>
      <c r="BI282" s="7"/>
      <c r="BJ282" s="61"/>
      <c r="BK282" s="61"/>
      <c r="BL282" s="61"/>
      <c r="BM282" s="61"/>
      <c r="BN282" s="61"/>
      <c r="BO282" s="61"/>
      <c r="BP282" s="61"/>
      <c r="BQ282" s="61"/>
      <c r="BR282" s="61"/>
      <c r="BS282" s="61"/>
      <c r="BT282" s="61"/>
      <c r="BU282" s="61"/>
      <c r="BV282" s="61"/>
      <c r="BW282" s="61"/>
      <c r="BX282" s="61"/>
      <c r="BY282" s="61"/>
      <c r="BZ282" s="61"/>
      <c r="CA282" s="61"/>
    </row>
    <row r="283" spans="1:80" ht="5.25" customHeight="1">
      <c r="D283" s="17"/>
      <c r="E283" s="22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22"/>
      <c r="AN283" s="17"/>
      <c r="AO283" s="17"/>
      <c r="AP283" s="17"/>
      <c r="AQ283" s="22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</row>
    <row r="284" spans="1:80">
      <c r="A284" s="49" t="s">
        <v>83</v>
      </c>
      <c r="B284" s="49" t="s">
        <v>425</v>
      </c>
      <c r="C284" s="55" t="s">
        <v>99</v>
      </c>
      <c r="D284" s="16"/>
      <c r="E284" s="23">
        <v>71</v>
      </c>
      <c r="F284" s="16"/>
      <c r="G284" s="16"/>
      <c r="H284" s="41"/>
      <c r="I284" s="41"/>
      <c r="J284" s="41"/>
      <c r="K284" s="41"/>
      <c r="L284" s="41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42"/>
      <c r="AF284" s="42"/>
      <c r="AG284" s="42"/>
      <c r="AH284" s="16"/>
      <c r="AI284" s="16"/>
      <c r="AJ284" s="16"/>
      <c r="AK284" s="16"/>
      <c r="AL284" s="16"/>
      <c r="AM284" s="11">
        <v>1</v>
      </c>
      <c r="AN284" s="16"/>
      <c r="AO284" s="16"/>
      <c r="AP284" s="16"/>
      <c r="AQ284" s="23">
        <v>1</v>
      </c>
      <c r="AR284" s="16"/>
      <c r="AS284" s="16"/>
      <c r="AT284" s="41"/>
      <c r="AU284" s="41"/>
      <c r="AV284" s="41"/>
      <c r="AW284" s="41"/>
      <c r="AX284" s="41"/>
      <c r="AY284" s="41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9"/>
      <c r="BM284" s="9"/>
      <c r="BN284" s="9"/>
      <c r="BO284" s="9"/>
      <c r="BP284" s="9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03" t="s">
        <v>560</v>
      </c>
    </row>
    <row r="285" spans="1:80">
      <c r="D285" s="16"/>
      <c r="E285" s="23"/>
      <c r="F285" s="16"/>
      <c r="G285" s="16"/>
      <c r="H285" s="41"/>
      <c r="I285" s="41"/>
      <c r="J285" s="41"/>
      <c r="K285" s="41"/>
      <c r="L285" s="13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23"/>
      <c r="AN285" s="16"/>
      <c r="AO285" s="16"/>
      <c r="AP285" s="16"/>
      <c r="AQ285" s="23"/>
      <c r="AR285" s="16"/>
      <c r="AS285" s="16"/>
      <c r="AT285" s="41"/>
      <c r="AU285" s="41"/>
      <c r="AV285" s="41"/>
      <c r="AW285" s="41"/>
      <c r="AX285" s="41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9"/>
      <c r="BM285" s="9"/>
      <c r="BN285" s="9"/>
      <c r="BO285" s="9"/>
      <c r="BP285" s="9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</row>
    <row r="286" spans="1:80" s="25" customFormat="1" ht="5.25" customHeight="1">
      <c r="C286" s="33"/>
      <c r="E286" s="24"/>
      <c r="AM286" s="24"/>
      <c r="AQ286" s="24"/>
    </row>
    <row r="287" spans="1:80" s="17" customFormat="1" ht="4.9000000000000004" customHeight="1">
      <c r="A287"/>
      <c r="B287"/>
      <c r="C287" s="29"/>
      <c r="D287" s="16"/>
      <c r="E287" s="23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23"/>
      <c r="AN287" s="16"/>
      <c r="AO287" s="16"/>
      <c r="AP287" s="16"/>
      <c r="AQ287" s="23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</row>
    <row r="288" spans="1:80">
      <c r="A288" s="49" t="s">
        <v>84</v>
      </c>
      <c r="B288" s="49" t="s">
        <v>425</v>
      </c>
      <c r="C288" s="55" t="s">
        <v>98</v>
      </c>
      <c r="D288" s="16"/>
      <c r="E288" s="23">
        <v>71</v>
      </c>
      <c r="F288" s="16"/>
      <c r="G288" s="16"/>
      <c r="H288" s="41"/>
      <c r="I288" s="41"/>
      <c r="J288" s="41"/>
      <c r="K288" s="41"/>
      <c r="L288" s="41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42"/>
      <c r="AF288" s="42"/>
      <c r="AG288" s="42"/>
      <c r="AH288" s="16"/>
      <c r="AI288" s="16"/>
      <c r="AJ288" s="16"/>
      <c r="AK288" s="16"/>
      <c r="AL288" s="16"/>
      <c r="AM288" s="11">
        <v>1</v>
      </c>
      <c r="AN288" s="16"/>
      <c r="AO288" s="16"/>
      <c r="AP288" s="16"/>
      <c r="AQ288" s="23">
        <v>1</v>
      </c>
      <c r="AR288" s="16"/>
      <c r="AS288" s="16"/>
      <c r="AT288" s="41"/>
      <c r="AU288" s="41"/>
      <c r="AV288" s="41"/>
      <c r="AW288" s="41"/>
      <c r="AX288" s="41"/>
      <c r="AY288" s="41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9"/>
      <c r="BM288" s="9"/>
      <c r="BN288" s="9"/>
      <c r="BO288" s="9"/>
      <c r="BP288" s="9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03" t="s">
        <v>560</v>
      </c>
    </row>
    <row r="289" spans="1:80">
      <c r="D289" s="16"/>
      <c r="E289" s="23"/>
      <c r="F289" s="16"/>
      <c r="G289" s="16"/>
      <c r="H289" s="41"/>
      <c r="I289" s="41"/>
      <c r="J289" s="41"/>
      <c r="K289" s="41"/>
      <c r="L289" s="13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23"/>
      <c r="AN289" s="16"/>
      <c r="AO289" s="16"/>
      <c r="AP289" s="16"/>
      <c r="AQ289" s="23"/>
      <c r="AR289" s="16"/>
      <c r="AS289" s="16"/>
      <c r="AT289" s="41"/>
      <c r="AU289" s="41"/>
      <c r="AV289" s="41"/>
      <c r="AW289" s="41"/>
      <c r="AX289" s="41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9"/>
      <c r="BM289" s="9"/>
      <c r="BN289" s="9"/>
      <c r="BO289" s="9"/>
      <c r="BP289" s="9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</row>
    <row r="290" spans="1:80" s="25" customFormat="1" ht="4.1500000000000004" customHeight="1">
      <c r="C290" s="33"/>
      <c r="E290" s="24"/>
      <c r="AM290" s="24"/>
      <c r="AQ290" s="24"/>
    </row>
    <row r="291" spans="1:80" ht="5.25" customHeight="1">
      <c r="A291" s="34"/>
      <c r="B291" s="15"/>
      <c r="C291" s="53"/>
      <c r="D291" s="15"/>
      <c r="E291" s="35"/>
      <c r="F291" s="15"/>
      <c r="G291" s="15"/>
      <c r="H291" s="36"/>
      <c r="I291" s="37"/>
      <c r="J291" s="38"/>
      <c r="K291" s="37"/>
      <c r="L291" s="37"/>
      <c r="M291" s="37"/>
      <c r="N291" s="37"/>
      <c r="O291" s="37"/>
      <c r="P291" s="37"/>
      <c r="Q291" s="37"/>
      <c r="R291" s="37"/>
      <c r="S291" s="37"/>
      <c r="T291" s="32"/>
      <c r="U291" s="32"/>
      <c r="V291" s="36"/>
      <c r="W291" s="37"/>
      <c r="X291" s="37"/>
      <c r="Y291" s="37"/>
      <c r="Z291" s="37"/>
      <c r="AA291" s="37"/>
      <c r="AB291" s="37"/>
      <c r="AC291" s="15"/>
      <c r="AD291" s="15"/>
      <c r="AE291" s="36"/>
      <c r="AF291" s="37"/>
      <c r="AG291" s="37"/>
      <c r="AH291" s="37"/>
      <c r="AI291" s="37"/>
      <c r="AJ291" s="15"/>
      <c r="AK291" s="15"/>
      <c r="AL291" s="35"/>
      <c r="AM291" s="35"/>
      <c r="AN291" s="35"/>
      <c r="AO291" s="15"/>
      <c r="AP291" s="15"/>
      <c r="AQ291" s="35"/>
      <c r="AR291" s="15"/>
      <c r="AS291" s="15"/>
      <c r="AT291" s="36"/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15"/>
      <c r="BK291" s="15"/>
      <c r="BL291" s="36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17"/>
    </row>
    <row r="292" spans="1:80">
      <c r="A292" s="49" t="s">
        <v>85</v>
      </c>
      <c r="B292" s="49" t="s">
        <v>425</v>
      </c>
      <c r="C292" s="56" t="s">
        <v>97</v>
      </c>
      <c r="E292" s="10">
        <v>98</v>
      </c>
      <c r="H292" s="41"/>
      <c r="I292" s="41"/>
      <c r="J292" s="41"/>
      <c r="K292" s="41"/>
      <c r="L292" s="41"/>
      <c r="AE292" s="42"/>
      <c r="AF292" s="42"/>
      <c r="AG292" s="42"/>
      <c r="AM292" s="11">
        <v>1</v>
      </c>
      <c r="AQ292" s="10">
        <v>1</v>
      </c>
      <c r="AT292" s="41"/>
      <c r="AU292" s="41"/>
      <c r="AV292" s="41"/>
      <c r="AW292" s="41"/>
      <c r="AX292" s="41"/>
      <c r="AY292" s="41"/>
      <c r="BL292" s="9"/>
      <c r="BM292" s="9"/>
      <c r="BN292" s="9"/>
      <c r="BO292" s="9"/>
      <c r="BP292" s="9"/>
      <c r="CB292" s="80" t="s">
        <v>560</v>
      </c>
    </row>
    <row r="293" spans="1:80">
      <c r="H293" s="41"/>
      <c r="I293" s="41"/>
      <c r="J293" s="41"/>
      <c r="K293" s="41"/>
      <c r="L293" s="13"/>
      <c r="AT293" s="41"/>
      <c r="AU293" s="41"/>
      <c r="AV293" s="41"/>
      <c r="AW293" s="41"/>
      <c r="AX293" s="41"/>
      <c r="BL293" s="9"/>
      <c r="BM293" s="9"/>
      <c r="BN293" s="9"/>
      <c r="BO293" s="9"/>
      <c r="BP293" s="9"/>
    </row>
    <row r="294" spans="1:80" s="25" customFormat="1" ht="5.25" customHeight="1">
      <c r="C294" s="33"/>
      <c r="E294" s="24"/>
      <c r="AM294" s="24"/>
      <c r="AQ294" s="24"/>
    </row>
    <row r="295" spans="1:80" s="15" customFormat="1" ht="5.25" customHeight="1">
      <c r="A295"/>
      <c r="B295"/>
      <c r="C295" s="29"/>
      <c r="D295"/>
      <c r="E295" s="10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 s="10"/>
      <c r="AN295"/>
      <c r="AO295"/>
      <c r="AP295"/>
      <c r="AQ295" s="10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</row>
    <row r="296" spans="1:80">
      <c r="A296" s="49" t="s">
        <v>86</v>
      </c>
      <c r="B296" s="49" t="s">
        <v>425</v>
      </c>
      <c r="C296" s="55" t="s">
        <v>96</v>
      </c>
      <c r="E296" s="10">
        <v>71</v>
      </c>
      <c r="H296" s="41"/>
      <c r="I296" s="41"/>
      <c r="J296" s="41"/>
      <c r="K296" s="41"/>
      <c r="L296" s="41"/>
      <c r="AE296" s="42"/>
      <c r="AF296" s="42"/>
      <c r="AG296" s="42"/>
      <c r="AM296" s="11">
        <v>1</v>
      </c>
      <c r="AQ296" s="10">
        <v>1</v>
      </c>
      <c r="AT296" s="41"/>
      <c r="AU296" s="41"/>
      <c r="AV296" s="41"/>
      <c r="AW296" s="41"/>
      <c r="AX296" s="41"/>
      <c r="AY296" s="41"/>
      <c r="BL296" s="9"/>
      <c r="BM296" s="9"/>
      <c r="BN296" s="9"/>
      <c r="BO296" s="9"/>
      <c r="BP296" s="9"/>
      <c r="CB296" s="80" t="s">
        <v>560</v>
      </c>
    </row>
    <row r="297" spans="1:80" s="61" customFormat="1">
      <c r="A297"/>
      <c r="B297"/>
      <c r="C297" s="29"/>
      <c r="D297"/>
      <c r="E297" s="10"/>
      <c r="F297"/>
      <c r="G297"/>
      <c r="H297" s="41"/>
      <c r="I297" s="41"/>
      <c r="J297" s="41"/>
      <c r="K297" s="41"/>
      <c r="L297" s="13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 s="10"/>
      <c r="AN297"/>
      <c r="AO297"/>
      <c r="AP297"/>
      <c r="AQ297" s="10"/>
      <c r="AR297"/>
      <c r="AS297"/>
      <c r="AT297" s="41"/>
      <c r="AU297" s="41"/>
      <c r="AV297" s="41"/>
      <c r="AW297" s="41"/>
      <c r="AX297" s="41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 s="9"/>
      <c r="BM297" s="9"/>
      <c r="BN297" s="9"/>
      <c r="BO297" s="9"/>
      <c r="BP297" s="9"/>
      <c r="BQ297"/>
      <c r="BR297"/>
      <c r="BS297"/>
      <c r="BT297"/>
      <c r="BU297"/>
      <c r="BV297"/>
      <c r="BW297"/>
      <c r="BX297"/>
      <c r="BY297"/>
      <c r="BZ297"/>
      <c r="CA297"/>
      <c r="CB297"/>
    </row>
    <row r="298" spans="1:80" s="21" customFormat="1" ht="5.25" customHeight="1">
      <c r="A298" s="25"/>
      <c r="B298" s="25"/>
      <c r="C298" s="33"/>
      <c r="D298" s="25"/>
      <c r="E298" s="24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4"/>
      <c r="AN298" s="25"/>
      <c r="AO298" s="25"/>
      <c r="AP298" s="25"/>
      <c r="AQ298" s="24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</row>
    <row r="299" spans="1:80" s="7" customFormat="1" ht="5.25" customHeight="1">
      <c r="A299"/>
      <c r="B299"/>
      <c r="C299" s="29"/>
      <c r="D299"/>
      <c r="E299" s="10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 s="10"/>
      <c r="AN299"/>
      <c r="AO299"/>
      <c r="AP299"/>
      <c r="AQ299" s="10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</row>
    <row r="300" spans="1:80">
      <c r="A300" s="49" t="s">
        <v>87</v>
      </c>
      <c r="B300" s="49" t="s">
        <v>425</v>
      </c>
      <c r="C300" s="55" t="s">
        <v>95</v>
      </c>
      <c r="E300" s="10">
        <v>71</v>
      </c>
      <c r="H300" s="41"/>
      <c r="I300" s="41"/>
      <c r="J300" s="41"/>
      <c r="K300" s="41"/>
      <c r="L300" s="41"/>
      <c r="AE300" s="42"/>
      <c r="AF300" s="42"/>
      <c r="AG300" s="42"/>
      <c r="AM300" s="11">
        <v>1</v>
      </c>
      <c r="AQ300" s="10">
        <v>1</v>
      </c>
      <c r="AT300" s="41"/>
      <c r="AU300" s="41"/>
      <c r="AV300" s="41"/>
      <c r="AW300" s="41"/>
      <c r="AX300" s="41"/>
      <c r="AY300" s="41"/>
      <c r="BL300" s="9"/>
      <c r="BM300" s="9"/>
      <c r="BN300" s="9"/>
      <c r="BO300" s="9"/>
      <c r="BP300" s="9"/>
      <c r="CB300" s="80" t="s">
        <v>560</v>
      </c>
    </row>
    <row r="301" spans="1:80" s="61" customFormat="1">
      <c r="A301"/>
      <c r="B301"/>
      <c r="C301" s="29"/>
      <c r="D301"/>
      <c r="E301" s="10"/>
      <c r="F301"/>
      <c r="G301"/>
      <c r="H301" s="41"/>
      <c r="I301" s="41"/>
      <c r="J301" s="41"/>
      <c r="K301" s="41"/>
      <c r="L301" s="13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 s="10"/>
      <c r="AN301"/>
      <c r="AO301"/>
      <c r="AP301"/>
      <c r="AQ301" s="10"/>
      <c r="AR301"/>
      <c r="AS301"/>
      <c r="AT301" s="41"/>
      <c r="AU301" s="41"/>
      <c r="AV301" s="41"/>
      <c r="AW301" s="41"/>
      <c r="AX301" s="4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 s="9"/>
      <c r="BM301" s="9"/>
      <c r="BN301" s="9"/>
      <c r="BO301" s="9"/>
      <c r="BP301" s="9"/>
      <c r="BQ301"/>
      <c r="BR301"/>
      <c r="BS301"/>
      <c r="BT301"/>
      <c r="BU301"/>
      <c r="BV301"/>
      <c r="BW301"/>
      <c r="BX301"/>
      <c r="BY301"/>
      <c r="BZ301"/>
      <c r="CA301"/>
      <c r="CB301"/>
    </row>
    <row r="302" spans="1:80" s="21" customFormat="1" ht="5.25" customHeight="1">
      <c r="A302" s="25"/>
      <c r="B302" s="25"/>
      <c r="C302" s="33"/>
      <c r="D302" s="25"/>
      <c r="E302" s="24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4"/>
      <c r="AN302" s="25"/>
      <c r="AO302" s="25"/>
      <c r="AP302" s="25"/>
      <c r="AQ302" s="24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</row>
    <row r="303" spans="1:80" s="7" customFormat="1" ht="5.25" customHeight="1">
      <c r="A303" s="34"/>
      <c r="B303" s="15"/>
      <c r="C303" s="53"/>
      <c r="D303" s="15"/>
      <c r="E303" s="35"/>
      <c r="F303" s="15"/>
      <c r="G303" s="15"/>
      <c r="H303" s="36"/>
      <c r="I303" s="37"/>
      <c r="J303" s="38"/>
      <c r="K303" s="37"/>
      <c r="L303" s="37"/>
      <c r="M303" s="37"/>
      <c r="N303" s="37"/>
      <c r="O303" s="37"/>
      <c r="P303" s="37"/>
      <c r="Q303" s="37"/>
      <c r="R303" s="37"/>
      <c r="S303" s="37"/>
      <c r="T303" s="32"/>
      <c r="U303" s="32"/>
      <c r="V303" s="36"/>
      <c r="W303" s="37"/>
      <c r="X303" s="37"/>
      <c r="Y303" s="37"/>
      <c r="Z303" s="37"/>
      <c r="AA303" s="37"/>
      <c r="AB303" s="37"/>
      <c r="AC303" s="15"/>
      <c r="AD303" s="15"/>
      <c r="AE303" s="36"/>
      <c r="AF303" s="37"/>
      <c r="AG303" s="37"/>
      <c r="AH303" s="37"/>
      <c r="AI303" s="37"/>
      <c r="AJ303" s="15"/>
      <c r="AK303" s="15"/>
      <c r="AL303" s="35"/>
      <c r="AM303" s="35"/>
      <c r="AN303" s="35"/>
      <c r="AO303" s="15"/>
      <c r="AP303" s="15"/>
      <c r="AQ303" s="35"/>
      <c r="AR303" s="15"/>
      <c r="AS303" s="15"/>
      <c r="AT303" s="36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15"/>
      <c r="BK303" s="15"/>
      <c r="BL303" s="36"/>
      <c r="BM303" s="37"/>
      <c r="BN303" s="37"/>
      <c r="BO303" s="37"/>
      <c r="BP303" s="37"/>
      <c r="BQ303" s="37"/>
      <c r="BR303" s="37"/>
      <c r="BS303" s="37"/>
      <c r="BT303" s="37"/>
      <c r="BU303" s="37"/>
      <c r="BV303" s="37"/>
      <c r="BW303" s="37"/>
      <c r="BX303" s="37"/>
      <c r="BY303" s="37"/>
      <c r="BZ303" s="37"/>
      <c r="CA303" s="37"/>
      <c r="CB303" s="17"/>
    </row>
    <row r="304" spans="1:80">
      <c r="A304" s="49" t="s">
        <v>88</v>
      </c>
      <c r="B304" s="49" t="s">
        <v>425</v>
      </c>
      <c r="C304" s="55" t="s">
        <v>94</v>
      </c>
      <c r="E304" s="10">
        <v>71</v>
      </c>
      <c r="H304" s="41"/>
      <c r="I304" s="41"/>
      <c r="J304" s="41"/>
      <c r="K304" s="41"/>
      <c r="L304" s="41"/>
      <c r="AE304" s="42"/>
      <c r="AF304" s="42"/>
      <c r="AG304" s="42"/>
      <c r="AM304" s="11">
        <v>1</v>
      </c>
      <c r="AQ304" s="10">
        <v>1</v>
      </c>
      <c r="AT304" s="41"/>
      <c r="AU304" s="41"/>
      <c r="AV304" s="41"/>
      <c r="AW304" s="41"/>
      <c r="AX304" s="41"/>
      <c r="AY304" s="41"/>
      <c r="BL304" s="9"/>
      <c r="BM304" s="9"/>
      <c r="BN304" s="9"/>
      <c r="BO304" s="9"/>
      <c r="BP304" s="9"/>
      <c r="CB304" s="80" t="s">
        <v>560</v>
      </c>
    </row>
    <row r="305" spans="1:80" s="61" customFormat="1">
      <c r="A305"/>
      <c r="B305"/>
      <c r="C305" s="29"/>
      <c r="D305"/>
      <c r="E305" s="10"/>
      <c r="F305"/>
      <c r="G305"/>
      <c r="H305" s="41"/>
      <c r="I305" s="41"/>
      <c r="J305" s="41"/>
      <c r="K305" s="41"/>
      <c r="L305" s="13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 s="10"/>
      <c r="AN305"/>
      <c r="AO305"/>
      <c r="AP305"/>
      <c r="AQ305" s="10"/>
      <c r="AR305"/>
      <c r="AS305"/>
      <c r="AT305" s="41"/>
      <c r="AU305" s="41"/>
      <c r="AV305" s="41"/>
      <c r="AW305" s="41"/>
      <c r="AX305" s="41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 s="9"/>
      <c r="BM305" s="9"/>
      <c r="BN305" s="9"/>
      <c r="BO305" s="9"/>
      <c r="BP305" s="9"/>
      <c r="BQ305"/>
      <c r="BR305"/>
      <c r="BS305"/>
      <c r="BT305"/>
      <c r="BU305"/>
      <c r="BV305"/>
      <c r="BW305"/>
      <c r="BX305"/>
      <c r="BY305"/>
      <c r="BZ305"/>
      <c r="CA305"/>
      <c r="CB305"/>
    </row>
    <row r="306" spans="1:80" s="21" customFormat="1" ht="5.25" customHeight="1">
      <c r="A306" s="25"/>
      <c r="B306" s="25"/>
      <c r="C306" s="33"/>
      <c r="D306" s="25"/>
      <c r="E306" s="24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4"/>
      <c r="AN306" s="25"/>
      <c r="AO306" s="25"/>
      <c r="AP306" s="25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</row>
    <row r="307" spans="1:80" s="7" customFormat="1" ht="5.25" customHeight="1">
      <c r="A307"/>
      <c r="B307"/>
      <c r="C307" s="29"/>
      <c r="D307"/>
      <c r="E307" s="10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 s="10"/>
      <c r="AN307"/>
      <c r="AO307"/>
      <c r="AP307"/>
      <c r="AQ307" s="10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</row>
    <row r="308" spans="1:80">
      <c r="A308" s="49" t="s">
        <v>529</v>
      </c>
      <c r="B308" s="49" t="s">
        <v>425</v>
      </c>
      <c r="C308" s="55" t="s">
        <v>93</v>
      </c>
      <c r="E308" s="10">
        <v>71</v>
      </c>
      <c r="H308" s="41"/>
      <c r="I308" s="41"/>
      <c r="J308" s="41"/>
      <c r="K308" s="41"/>
      <c r="L308" s="41"/>
      <c r="AE308" s="42"/>
      <c r="AF308" s="42"/>
      <c r="AG308" s="42"/>
      <c r="AM308" s="11">
        <v>1</v>
      </c>
      <c r="AQ308" s="10">
        <v>1</v>
      </c>
      <c r="AT308" s="41"/>
      <c r="AU308" s="41"/>
      <c r="AV308" s="41"/>
      <c r="AW308" s="41"/>
      <c r="AX308" s="41"/>
      <c r="AY308" s="41"/>
      <c r="BL308" s="9"/>
      <c r="BM308" s="9"/>
      <c r="BN308" s="9"/>
      <c r="BO308" s="9"/>
      <c r="BP308" s="9"/>
      <c r="CB308" s="80" t="s">
        <v>560</v>
      </c>
    </row>
    <row r="309" spans="1:80" s="61" customFormat="1">
      <c r="A309"/>
      <c r="B309"/>
      <c r="C309" s="29"/>
      <c r="D309"/>
      <c r="E309" s="10"/>
      <c r="F309"/>
      <c r="G309"/>
      <c r="H309" s="41"/>
      <c r="I309" s="41"/>
      <c r="J309" s="41"/>
      <c r="K309" s="41"/>
      <c r="L309" s="13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 s="10"/>
      <c r="AN309"/>
      <c r="AO309"/>
      <c r="AP309"/>
      <c r="AQ309" s="10"/>
      <c r="AR309"/>
      <c r="AS309"/>
      <c r="AT309" s="41"/>
      <c r="AU309" s="41"/>
      <c r="AV309" s="41"/>
      <c r="AW309" s="41"/>
      <c r="AX309" s="41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 s="9"/>
      <c r="BM309" s="9"/>
      <c r="BN309" s="9"/>
      <c r="BO309" s="9"/>
      <c r="BP309" s="9"/>
      <c r="BQ309"/>
      <c r="BR309"/>
      <c r="BS309"/>
      <c r="BT309"/>
      <c r="BU309"/>
      <c r="BV309"/>
      <c r="BW309"/>
      <c r="BX309"/>
      <c r="BY309"/>
      <c r="BZ309"/>
      <c r="CA309"/>
      <c r="CB309"/>
    </row>
    <row r="310" spans="1:80" s="21" customFormat="1" ht="5.25" customHeight="1">
      <c r="A310" s="25"/>
      <c r="B310" s="25"/>
      <c r="C310" s="33"/>
      <c r="D310" s="25"/>
      <c r="E310" s="24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4"/>
      <c r="AN310" s="25"/>
      <c r="AO310" s="25"/>
      <c r="AP310" s="25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</row>
    <row r="311" spans="1:80" s="7" customFormat="1" ht="5.25" customHeight="1">
      <c r="A311"/>
      <c r="B311"/>
      <c r="C311" s="29"/>
      <c r="D311"/>
      <c r="E311" s="10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 s="10"/>
      <c r="AN311"/>
      <c r="AO311"/>
      <c r="AP311"/>
      <c r="AQ311" s="10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</row>
    <row r="312" spans="1:80">
      <c r="A312" s="49" t="s">
        <v>89</v>
      </c>
      <c r="B312" s="49" t="s">
        <v>425</v>
      </c>
      <c r="C312" s="55" t="s">
        <v>92</v>
      </c>
      <c r="E312" s="10">
        <v>71</v>
      </c>
      <c r="H312" s="41"/>
      <c r="I312" s="41"/>
      <c r="J312" s="41"/>
      <c r="K312" s="41"/>
      <c r="L312" s="41"/>
      <c r="AE312" s="42"/>
      <c r="AF312" s="42"/>
      <c r="AG312" s="42"/>
      <c r="AM312" s="11">
        <v>1</v>
      </c>
      <c r="AQ312" s="10">
        <v>1</v>
      </c>
      <c r="AT312" s="41"/>
      <c r="AU312" s="41"/>
      <c r="AV312" s="41"/>
      <c r="AW312" s="41"/>
      <c r="AX312" s="41"/>
      <c r="AY312" s="41"/>
      <c r="BL312" s="9"/>
      <c r="BM312" s="9"/>
      <c r="BN312" s="9"/>
      <c r="BO312" s="9"/>
      <c r="BP312" s="9"/>
      <c r="CB312" s="80" t="s">
        <v>560</v>
      </c>
    </row>
    <row r="313" spans="1:80" s="61" customFormat="1">
      <c r="A313"/>
      <c r="B313"/>
      <c r="C313" s="29"/>
      <c r="D313"/>
      <c r="E313" s="10"/>
      <c r="F313"/>
      <c r="G313"/>
      <c r="H313" s="41"/>
      <c r="I313" s="41"/>
      <c r="J313" s="41"/>
      <c r="K313" s="41"/>
      <c r="L313" s="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 s="10"/>
      <c r="AN313"/>
      <c r="AO313"/>
      <c r="AP313"/>
      <c r="AQ313" s="10"/>
      <c r="AR313"/>
      <c r="AS313"/>
      <c r="AT313" s="41"/>
      <c r="AU313" s="41"/>
      <c r="AV313" s="41"/>
      <c r="AW313" s="41"/>
      <c r="AX313" s="41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 s="9"/>
      <c r="BM313" s="9"/>
      <c r="BN313" s="9"/>
      <c r="BO313" s="9"/>
      <c r="BP313" s="9"/>
      <c r="BQ313"/>
      <c r="BR313"/>
      <c r="BS313"/>
      <c r="BT313"/>
      <c r="BU313"/>
      <c r="BV313"/>
      <c r="BW313"/>
      <c r="BX313"/>
      <c r="BY313"/>
      <c r="BZ313"/>
      <c r="CA313"/>
      <c r="CB313"/>
    </row>
    <row r="314" spans="1:80" s="21" customFormat="1" ht="5.25" customHeight="1">
      <c r="A314" s="25"/>
      <c r="B314" s="25"/>
      <c r="C314" s="33"/>
      <c r="D314" s="25"/>
      <c r="E314" s="24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4"/>
      <c r="AN314" s="25"/>
      <c r="AO314" s="25"/>
      <c r="AP314" s="25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</row>
    <row r="315" spans="1:80" ht="5.25" customHeight="1"/>
    <row r="316" spans="1:80">
      <c r="A316" s="49" t="s">
        <v>90</v>
      </c>
      <c r="B316" s="49" t="s">
        <v>425</v>
      </c>
      <c r="C316" s="55" t="s">
        <v>91</v>
      </c>
      <c r="E316" s="10">
        <v>76</v>
      </c>
      <c r="H316" s="41"/>
      <c r="I316" s="41"/>
      <c r="J316" s="41"/>
      <c r="K316" s="41"/>
      <c r="L316" s="41"/>
      <c r="V316" s="42"/>
      <c r="W316" s="42"/>
      <c r="AM316" s="11">
        <v>1</v>
      </c>
      <c r="AQ316" s="10">
        <v>1</v>
      </c>
      <c r="AT316" s="41"/>
      <c r="AU316" s="41"/>
      <c r="AV316" s="41"/>
      <c r="AW316" s="41"/>
      <c r="AX316" s="41"/>
      <c r="AY316" s="41"/>
      <c r="BL316" s="9"/>
      <c r="BM316" s="9"/>
      <c r="BN316" s="9"/>
      <c r="BO316" s="9"/>
      <c r="BP316" s="9"/>
      <c r="CB316" s="80" t="s">
        <v>560</v>
      </c>
    </row>
    <row r="317" spans="1:80" s="25" customFormat="1">
      <c r="A317"/>
      <c r="B317"/>
      <c r="C317" s="29"/>
      <c r="D317"/>
      <c r="E317" s="10"/>
      <c r="F317"/>
      <c r="G317"/>
      <c r="H317" s="41"/>
      <c r="I317" s="41"/>
      <c r="J317" s="41"/>
      <c r="K317" s="41"/>
      <c r="L317" s="13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 s="10"/>
      <c r="AN317"/>
      <c r="AO317"/>
      <c r="AP317"/>
      <c r="AQ317" s="10"/>
      <c r="AR317"/>
      <c r="AS317"/>
      <c r="AT317" s="41"/>
      <c r="AU317" s="41"/>
      <c r="AV317" s="41"/>
      <c r="AW317" s="41"/>
      <c r="AX317" s="41"/>
      <c r="AY317" s="41"/>
      <c r="AZ317"/>
      <c r="BA317"/>
      <c r="BB317"/>
      <c r="BC317"/>
      <c r="BD317"/>
      <c r="BE317"/>
      <c r="BF317"/>
      <c r="BG317"/>
      <c r="BH317"/>
      <c r="BI317"/>
      <c r="BJ317"/>
      <c r="BK317"/>
      <c r="BL317" s="9"/>
      <c r="BM317" s="9"/>
      <c r="BN317" s="9"/>
      <c r="BO317" s="9"/>
      <c r="BP317" s="9"/>
      <c r="BQ317"/>
      <c r="BR317"/>
      <c r="BS317"/>
      <c r="BT317"/>
      <c r="BU317"/>
      <c r="BV317"/>
      <c r="BW317"/>
      <c r="BX317"/>
      <c r="BY317"/>
      <c r="BZ317"/>
      <c r="CA317"/>
      <c r="CB317"/>
    </row>
    <row r="318" spans="1:80" ht="5.25" customHeight="1">
      <c r="A318" s="25"/>
      <c r="B318" s="25"/>
      <c r="C318" s="33"/>
      <c r="D318" s="25"/>
      <c r="E318" s="24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4"/>
      <c r="AN318" s="25"/>
      <c r="AO318" s="25"/>
      <c r="AP318" s="25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</row>
    <row r="319" spans="1:80" ht="5.25" customHeight="1"/>
    <row r="320" spans="1:80" s="25" customFormat="1">
      <c r="A320" s="49" t="s">
        <v>126</v>
      </c>
      <c r="B320" s="49" t="s">
        <v>425</v>
      </c>
      <c r="C320" s="55" t="s">
        <v>127</v>
      </c>
      <c r="D320"/>
      <c r="E320" s="10">
        <v>76</v>
      </c>
      <c r="F320"/>
      <c r="G320"/>
      <c r="H320" s="41"/>
      <c r="I320" s="41"/>
      <c r="J320" s="41"/>
      <c r="K320" s="41"/>
      <c r="L320" s="41"/>
      <c r="M320"/>
      <c r="N320"/>
      <c r="O320"/>
      <c r="P320"/>
      <c r="Q320"/>
      <c r="R320"/>
      <c r="S320"/>
      <c r="T320"/>
      <c r="U320"/>
      <c r="V320" s="42"/>
      <c r="W320" s="42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 s="11">
        <v>1</v>
      </c>
      <c r="AN320"/>
      <c r="AO320"/>
      <c r="AP320"/>
      <c r="AQ320" s="10">
        <v>1</v>
      </c>
      <c r="AR320"/>
      <c r="AS320"/>
      <c r="AT320" s="41"/>
      <c r="AU320" s="41"/>
      <c r="AV320" s="41"/>
      <c r="AW320" s="41"/>
      <c r="AX320" s="41"/>
      <c r="AY320" s="41"/>
      <c r="AZ320"/>
      <c r="BA320"/>
      <c r="BB320"/>
      <c r="BC320"/>
      <c r="BD320"/>
      <c r="BE320"/>
      <c r="BF320"/>
      <c r="BG320"/>
      <c r="BH320"/>
      <c r="BI320"/>
      <c r="BJ320"/>
      <c r="BK320"/>
      <c r="BL320" s="9"/>
      <c r="BM320" s="9"/>
      <c r="BN320" s="9"/>
      <c r="BO320" s="9"/>
      <c r="BP320" s="9"/>
      <c r="BQ320"/>
      <c r="BR320"/>
      <c r="BS320"/>
      <c r="BT320"/>
      <c r="BU320"/>
      <c r="BV320"/>
      <c r="BW320"/>
      <c r="BX320"/>
      <c r="BY320"/>
      <c r="BZ320"/>
      <c r="CA320"/>
      <c r="CB320" s="80" t="s">
        <v>560</v>
      </c>
    </row>
    <row r="321" spans="1:80">
      <c r="H321" s="41"/>
      <c r="I321" s="41"/>
      <c r="J321" s="41"/>
      <c r="K321" s="41"/>
      <c r="L321" s="13"/>
      <c r="AT321" s="41"/>
      <c r="AU321" s="41"/>
      <c r="AV321" s="41"/>
      <c r="AW321" s="41"/>
      <c r="AX321" s="41"/>
      <c r="AY321" s="41"/>
      <c r="BL321" s="9"/>
      <c r="BM321" s="9"/>
      <c r="BN321" s="9"/>
      <c r="BO321" s="9"/>
      <c r="BP321" s="9"/>
    </row>
    <row r="322" spans="1:80" ht="5.25" customHeight="1">
      <c r="A322" s="25"/>
      <c r="B322" s="25"/>
      <c r="C322" s="33"/>
      <c r="D322" s="25"/>
      <c r="E322" s="24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4"/>
      <c r="AN322" s="25"/>
      <c r="AO322" s="25"/>
      <c r="AP322" s="25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</row>
    <row r="323" spans="1:80" s="25" customFormat="1" ht="5.25" customHeight="1">
      <c r="A323"/>
      <c r="B323"/>
      <c r="C323" s="29"/>
      <c r="D323"/>
      <c r="E323" s="10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 s="10"/>
      <c r="AN323"/>
      <c r="AO323"/>
      <c r="AP323"/>
      <c r="AQ323" s="10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</row>
    <row r="324" spans="1:80">
      <c r="A324" s="49" t="s">
        <v>125</v>
      </c>
      <c r="B324" s="49" t="s">
        <v>425</v>
      </c>
      <c r="C324" s="55" t="s">
        <v>128</v>
      </c>
      <c r="E324" s="10">
        <v>76</v>
      </c>
      <c r="H324" s="41"/>
      <c r="I324" s="41"/>
      <c r="J324" s="41"/>
      <c r="K324" s="41"/>
      <c r="L324" s="41"/>
      <c r="V324" s="42"/>
      <c r="W324" s="42"/>
      <c r="AM324" s="11">
        <v>1</v>
      </c>
      <c r="AQ324" s="10">
        <v>1</v>
      </c>
      <c r="AT324" s="41"/>
      <c r="AU324" s="41"/>
      <c r="AV324" s="41"/>
      <c r="AW324" s="41"/>
      <c r="AX324" s="41"/>
      <c r="AY324" s="41"/>
      <c r="BL324" s="9"/>
      <c r="BM324" s="9"/>
      <c r="BN324" s="9"/>
      <c r="BO324" s="9"/>
      <c r="BP324" s="9"/>
      <c r="CB324" s="80" t="s">
        <v>560</v>
      </c>
    </row>
    <row r="325" spans="1:80">
      <c r="H325" s="41"/>
      <c r="I325" s="41"/>
      <c r="J325" s="41"/>
      <c r="K325" s="41"/>
      <c r="L325" s="13"/>
      <c r="AT325" s="41"/>
      <c r="AU325" s="41"/>
      <c r="AV325" s="41"/>
      <c r="AW325" s="41"/>
      <c r="AX325" s="41"/>
      <c r="AY325" s="41"/>
      <c r="BL325" s="9"/>
      <c r="BM325" s="9"/>
      <c r="BN325" s="9"/>
      <c r="BO325" s="9"/>
      <c r="BP325" s="9"/>
    </row>
    <row r="326" spans="1:80" s="25" customFormat="1" ht="5.25" customHeight="1">
      <c r="C326" s="33"/>
      <c r="E326" s="24"/>
      <c r="AM326" s="24"/>
      <c r="AQ326" s="24"/>
    </row>
    <row r="327" spans="1:80" ht="5.25" customHeight="1"/>
    <row r="328" spans="1:80">
      <c r="A328" s="49" t="s">
        <v>124</v>
      </c>
      <c r="B328" s="49" t="s">
        <v>425</v>
      </c>
      <c r="C328" s="55" t="s">
        <v>129</v>
      </c>
      <c r="E328" s="10">
        <v>76</v>
      </c>
      <c r="H328" s="41"/>
      <c r="I328" s="41"/>
      <c r="J328" s="41"/>
      <c r="K328" s="41"/>
      <c r="L328" s="41"/>
      <c r="V328" s="42"/>
      <c r="W328" s="42"/>
      <c r="AM328" s="11">
        <v>1</v>
      </c>
      <c r="AQ328" s="10">
        <v>1</v>
      </c>
      <c r="AT328" s="41"/>
      <c r="AU328" s="41"/>
      <c r="AV328" s="41"/>
      <c r="AW328" s="41"/>
      <c r="AX328" s="41"/>
      <c r="AY328" s="41"/>
      <c r="BL328" s="9"/>
      <c r="BM328" s="9"/>
      <c r="BN328" s="9"/>
      <c r="BO328" s="9"/>
      <c r="BP328" s="9"/>
      <c r="CB328" s="80" t="s">
        <v>560</v>
      </c>
    </row>
    <row r="329" spans="1:80" s="25" customFormat="1">
      <c r="A329"/>
      <c r="B329"/>
      <c r="C329" s="29"/>
      <c r="D329"/>
      <c r="E329" s="10"/>
      <c r="F329"/>
      <c r="G329"/>
      <c r="H329" s="41"/>
      <c r="I329" s="41"/>
      <c r="J329" s="41"/>
      <c r="K329" s="41"/>
      <c r="L329" s="13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 s="10"/>
      <c r="AN329"/>
      <c r="AO329"/>
      <c r="AP329"/>
      <c r="AQ329" s="10"/>
      <c r="AR329"/>
      <c r="AS329"/>
      <c r="AT329" s="41"/>
      <c r="AU329" s="41"/>
      <c r="AV329" s="41"/>
      <c r="AW329" s="41"/>
      <c r="AX329" s="41"/>
      <c r="AY329" s="41"/>
      <c r="AZ329"/>
      <c r="BA329"/>
      <c r="BB329"/>
      <c r="BC329"/>
      <c r="BD329"/>
      <c r="BE329"/>
      <c r="BF329"/>
      <c r="BG329"/>
      <c r="BH329"/>
      <c r="BI329"/>
      <c r="BJ329"/>
      <c r="BK329"/>
      <c r="BL329" s="9"/>
      <c r="BM329" s="9"/>
      <c r="BN329" s="9"/>
      <c r="BO329" s="9"/>
      <c r="BP329" s="9"/>
      <c r="BQ329"/>
      <c r="BR329"/>
      <c r="BS329"/>
      <c r="BT329"/>
      <c r="BU329"/>
      <c r="BV329"/>
      <c r="BW329"/>
      <c r="BX329"/>
      <c r="BY329"/>
      <c r="BZ329"/>
      <c r="CA329"/>
      <c r="CB329"/>
    </row>
    <row r="330" spans="1:80" ht="5.25" customHeight="1">
      <c r="A330" s="25"/>
      <c r="B330" s="25"/>
      <c r="C330" s="33"/>
      <c r="D330" s="25"/>
      <c r="E330" s="24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4"/>
      <c r="AN330" s="25"/>
      <c r="AO330" s="25"/>
      <c r="AP330" s="25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</row>
    <row r="331" spans="1:80" s="15" customFormat="1" ht="5.25" customHeight="1">
      <c r="A331"/>
      <c r="B331"/>
      <c r="C331" s="29"/>
      <c r="D331"/>
      <c r="E331" s="10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 s="10"/>
      <c r="AN331"/>
      <c r="AO331"/>
      <c r="AP331"/>
      <c r="AQ331" s="10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</row>
    <row r="332" spans="1:80" s="16" customFormat="1">
      <c r="A332" s="49" t="s">
        <v>118</v>
      </c>
      <c r="B332" s="49" t="s">
        <v>425</v>
      </c>
      <c r="C332" s="55" t="s">
        <v>135</v>
      </c>
      <c r="D332"/>
      <c r="E332" s="10">
        <v>80</v>
      </c>
      <c r="F332"/>
      <c r="G332"/>
      <c r="H332" s="41"/>
      <c r="I332" s="41"/>
      <c r="J332" s="41"/>
      <c r="K332" s="41"/>
      <c r="L332" s="41"/>
      <c r="M332"/>
      <c r="N332"/>
      <c r="O332"/>
      <c r="P332"/>
      <c r="Q332"/>
      <c r="R332"/>
      <c r="S332"/>
      <c r="T332"/>
      <c r="U332"/>
      <c r="V332" s="42"/>
      <c r="W332" s="4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 s="11">
        <v>1</v>
      </c>
      <c r="AN332"/>
      <c r="AO332"/>
      <c r="AP332"/>
      <c r="AQ332" s="10">
        <v>1</v>
      </c>
      <c r="AR332"/>
      <c r="AS332"/>
      <c r="AT332" s="41"/>
      <c r="AU332" s="41"/>
      <c r="AV332" s="41"/>
      <c r="AW332" s="41"/>
      <c r="AX332" s="41"/>
      <c r="AY332" s="41"/>
      <c r="AZ332" s="41"/>
      <c r="BA332"/>
      <c r="BB332"/>
      <c r="BC332"/>
      <c r="BD332"/>
      <c r="BE332"/>
      <c r="BF332"/>
      <c r="BG332"/>
      <c r="BH332"/>
      <c r="BI332"/>
      <c r="BJ332"/>
      <c r="BK332"/>
      <c r="BL332" s="9"/>
      <c r="BM332" s="9"/>
      <c r="BN332" s="9"/>
      <c r="BO332" s="9"/>
      <c r="BP332"/>
      <c r="BQ332"/>
      <c r="BR332"/>
      <c r="BS332"/>
      <c r="BT332"/>
      <c r="BU332"/>
      <c r="BV332"/>
      <c r="BW332"/>
      <c r="BX332"/>
      <c r="BY332"/>
      <c r="BZ332"/>
      <c r="CA332"/>
      <c r="CB332" s="80" t="s">
        <v>560</v>
      </c>
    </row>
    <row r="333" spans="1:80" s="21" customFormat="1">
      <c r="A333"/>
      <c r="B333"/>
      <c r="C333" s="29"/>
      <c r="D333"/>
      <c r="E333" s="10"/>
      <c r="F333"/>
      <c r="G333"/>
      <c r="H333" s="41"/>
      <c r="I333" s="41"/>
      <c r="J333" s="41"/>
      <c r="K333" s="41"/>
      <c r="L333" s="41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 s="10"/>
      <c r="AN333"/>
      <c r="AO333"/>
      <c r="AP333"/>
      <c r="AQ333" s="10"/>
      <c r="AR333"/>
      <c r="AS333"/>
      <c r="AT333" s="41"/>
      <c r="AU333" s="41"/>
      <c r="AV333" s="41"/>
      <c r="AW333" s="41"/>
      <c r="AX333" s="41"/>
      <c r="AY333" s="41"/>
      <c r="AZ333"/>
      <c r="BA333"/>
      <c r="BB333"/>
      <c r="BC333"/>
      <c r="BD333"/>
      <c r="BE333"/>
      <c r="BF333"/>
      <c r="BG333"/>
      <c r="BH333"/>
      <c r="BI333"/>
      <c r="BJ333"/>
      <c r="BK333"/>
      <c r="BL333" s="9"/>
      <c r="BM333" s="9"/>
      <c r="BN333" s="9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</row>
    <row r="334" spans="1:80" s="15" customFormat="1" ht="5.25" customHeight="1">
      <c r="A334" s="25"/>
      <c r="B334" s="25"/>
      <c r="C334" s="33"/>
      <c r="D334" s="25"/>
      <c r="E334" s="24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4"/>
      <c r="AN334" s="25"/>
      <c r="AO334" s="25"/>
      <c r="AP334" s="25"/>
      <c r="AQ334" s="24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</row>
    <row r="335" spans="1:80" s="16" customFormat="1" ht="5.25" customHeight="1">
      <c r="A335"/>
      <c r="B335"/>
      <c r="C335" s="29"/>
      <c r="D335"/>
      <c r="E335" s="10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 s="10"/>
      <c r="AN335"/>
      <c r="AO335"/>
      <c r="AP335"/>
      <c r="AQ335" s="10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</row>
    <row r="336" spans="1:80" s="21" customFormat="1">
      <c r="A336" s="49" t="s">
        <v>117</v>
      </c>
      <c r="B336" s="49" t="s">
        <v>425</v>
      </c>
      <c r="C336" s="55" t="s">
        <v>136</v>
      </c>
      <c r="D336"/>
      <c r="E336" s="10">
        <v>80</v>
      </c>
      <c r="F336"/>
      <c r="G336"/>
      <c r="H336" s="41"/>
      <c r="I336" s="41"/>
      <c r="J336" s="41"/>
      <c r="K336" s="41"/>
      <c r="L336" s="41"/>
      <c r="M336"/>
      <c r="N336"/>
      <c r="O336"/>
      <c r="P336"/>
      <c r="Q336"/>
      <c r="R336"/>
      <c r="S336"/>
      <c r="T336"/>
      <c r="U336"/>
      <c r="V336" s="42"/>
      <c r="W336" s="42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 s="11">
        <v>1</v>
      </c>
      <c r="AN336"/>
      <c r="AO336"/>
      <c r="AP336"/>
      <c r="AQ336" s="10">
        <v>1</v>
      </c>
      <c r="AR336"/>
      <c r="AS336"/>
      <c r="AT336" s="41"/>
      <c r="AU336" s="41"/>
      <c r="AV336" s="41"/>
      <c r="AW336" s="41"/>
      <c r="AX336" s="41"/>
      <c r="AY336" s="41"/>
      <c r="AZ336" s="41"/>
      <c r="BA336"/>
      <c r="BB336"/>
      <c r="BC336"/>
      <c r="BD336"/>
      <c r="BE336"/>
      <c r="BF336"/>
      <c r="BG336"/>
      <c r="BH336"/>
      <c r="BI336"/>
      <c r="BJ336"/>
      <c r="BK336"/>
      <c r="BL336" s="9"/>
      <c r="BM336" s="9"/>
      <c r="BN336" s="9"/>
      <c r="BO336" s="9"/>
      <c r="BP336"/>
      <c r="BQ336"/>
      <c r="BR336"/>
      <c r="BS336"/>
      <c r="BT336"/>
      <c r="BU336"/>
      <c r="BV336"/>
      <c r="BW336"/>
      <c r="BX336"/>
      <c r="BY336"/>
      <c r="BZ336"/>
      <c r="CA336"/>
      <c r="CB336" s="80" t="s">
        <v>560</v>
      </c>
    </row>
    <row r="337" spans="1:80" s="15" customFormat="1">
      <c r="A337"/>
      <c r="B337"/>
      <c r="C337" s="29"/>
      <c r="D337"/>
      <c r="E337" s="10"/>
      <c r="F337"/>
      <c r="G337"/>
      <c r="H337" s="41"/>
      <c r="I337" s="41"/>
      <c r="J337" s="41"/>
      <c r="K337" s="41"/>
      <c r="L337" s="41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 s="10"/>
      <c r="AN337"/>
      <c r="AO337"/>
      <c r="AP337"/>
      <c r="AQ337" s="10"/>
      <c r="AR337"/>
      <c r="AS337"/>
      <c r="AT337" s="41"/>
      <c r="AU337" s="41"/>
      <c r="AV337" s="41"/>
      <c r="AW337" s="41"/>
      <c r="AX337" s="41"/>
      <c r="AY337" s="41"/>
      <c r="AZ337"/>
      <c r="BA337"/>
      <c r="BB337"/>
      <c r="BC337"/>
      <c r="BD337"/>
      <c r="BE337"/>
      <c r="BF337"/>
      <c r="BG337"/>
      <c r="BH337"/>
      <c r="BI337"/>
      <c r="BJ337"/>
      <c r="BK337"/>
      <c r="BL337" s="9"/>
      <c r="BM337" s="9"/>
      <c r="BN337" s="9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</row>
    <row r="338" spans="1:80" s="16" customFormat="1" ht="5.25" customHeight="1">
      <c r="A338" s="25"/>
      <c r="B338" s="25"/>
      <c r="C338" s="33"/>
      <c r="D338" s="25"/>
      <c r="E338" s="24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4"/>
      <c r="AN338" s="25"/>
      <c r="AO338" s="25"/>
      <c r="AP338" s="25"/>
      <c r="AQ338" s="24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</row>
    <row r="339" spans="1:80" s="21" customFormat="1" ht="5.25" customHeight="1">
      <c r="A339"/>
      <c r="B339"/>
      <c r="C339" s="29"/>
      <c r="D339"/>
      <c r="E339" s="10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 s="10"/>
      <c r="AN339"/>
      <c r="AO339"/>
      <c r="AP339"/>
      <c r="AQ339" s="10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</row>
    <row r="340" spans="1:80" s="15" customFormat="1">
      <c r="A340" s="49" t="s">
        <v>116</v>
      </c>
      <c r="B340" s="49" t="s">
        <v>425</v>
      </c>
      <c r="C340" s="55" t="s">
        <v>137</v>
      </c>
      <c r="D340"/>
      <c r="E340" s="10">
        <v>80</v>
      </c>
      <c r="F340"/>
      <c r="G340"/>
      <c r="H340" s="41"/>
      <c r="I340" s="41"/>
      <c r="J340" s="41"/>
      <c r="K340" s="41"/>
      <c r="L340" s="41"/>
      <c r="M340"/>
      <c r="N340"/>
      <c r="O340"/>
      <c r="P340"/>
      <c r="Q340"/>
      <c r="R340"/>
      <c r="S340"/>
      <c r="T340"/>
      <c r="U340"/>
      <c r="V340" s="42"/>
      <c r="W340" s="42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 s="11">
        <v>1</v>
      </c>
      <c r="AN340"/>
      <c r="AO340"/>
      <c r="AP340"/>
      <c r="AQ340" s="10">
        <v>1</v>
      </c>
      <c r="AR340"/>
      <c r="AS340"/>
      <c r="AT340" s="41"/>
      <c r="AU340" s="41"/>
      <c r="AV340" s="41"/>
      <c r="AW340" s="41"/>
      <c r="AX340" s="41"/>
      <c r="AY340" s="41"/>
      <c r="AZ340" s="41"/>
      <c r="BA340"/>
      <c r="BB340"/>
      <c r="BC340"/>
      <c r="BD340"/>
      <c r="BE340"/>
      <c r="BF340"/>
      <c r="BG340"/>
      <c r="BH340"/>
      <c r="BI340"/>
      <c r="BJ340"/>
      <c r="BK340"/>
      <c r="BL340" s="9"/>
      <c r="BM340" s="9"/>
      <c r="BN340" s="9"/>
      <c r="BO340" s="9"/>
      <c r="BP340"/>
      <c r="BQ340"/>
      <c r="BR340"/>
      <c r="BS340"/>
      <c r="BT340"/>
      <c r="BU340"/>
      <c r="BV340"/>
      <c r="BW340"/>
      <c r="BX340"/>
      <c r="BY340"/>
      <c r="BZ340"/>
      <c r="CA340"/>
      <c r="CB340" s="80" t="s">
        <v>560</v>
      </c>
    </row>
    <row r="341" spans="1:80" s="16" customFormat="1">
      <c r="A341"/>
      <c r="B341"/>
      <c r="C341" s="29"/>
      <c r="D341"/>
      <c r="E341" s="10"/>
      <c r="F341"/>
      <c r="G341"/>
      <c r="H341" s="41"/>
      <c r="I341" s="41"/>
      <c r="J341" s="41"/>
      <c r="K341" s="41"/>
      <c r="L341" s="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 s="10"/>
      <c r="AN341"/>
      <c r="AO341"/>
      <c r="AP341"/>
      <c r="AQ341" s="10"/>
      <c r="AR341"/>
      <c r="AS341"/>
      <c r="AT341" s="41"/>
      <c r="AU341" s="41"/>
      <c r="AV341" s="41"/>
      <c r="AW341" s="41"/>
      <c r="AX341" s="41"/>
      <c r="AY341" s="41"/>
      <c r="AZ341"/>
      <c r="BA341"/>
      <c r="BB341"/>
      <c r="BC341"/>
      <c r="BD341"/>
      <c r="BE341"/>
      <c r="BF341"/>
      <c r="BG341"/>
      <c r="BH341"/>
      <c r="BI341"/>
      <c r="BJ341"/>
      <c r="BK341"/>
      <c r="BL341" s="9"/>
      <c r="BM341" s="9"/>
      <c r="BN341" s="9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</row>
    <row r="342" spans="1:80" s="21" customFormat="1" ht="5.25" customHeight="1">
      <c r="A342" s="25"/>
      <c r="B342" s="25"/>
      <c r="C342" s="33"/>
      <c r="D342" s="25"/>
      <c r="E342" s="24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4"/>
      <c r="AN342" s="25"/>
      <c r="AO342" s="25"/>
      <c r="AP342" s="25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</row>
    <row r="343" spans="1:80" s="15" customFormat="1" ht="5.25" customHeight="1">
      <c r="A343"/>
      <c r="B343"/>
      <c r="C343" s="29"/>
      <c r="D343"/>
      <c r="E343" s="10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 s="10"/>
      <c r="AN343"/>
      <c r="AO343"/>
      <c r="AP343"/>
      <c r="AQ343" s="10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</row>
    <row r="344" spans="1:80" s="16" customFormat="1">
      <c r="A344" s="49" t="s">
        <v>115</v>
      </c>
      <c r="B344" s="49" t="s">
        <v>425</v>
      </c>
      <c r="C344" s="55" t="s">
        <v>138</v>
      </c>
      <c r="D344"/>
      <c r="E344" s="10">
        <v>80</v>
      </c>
      <c r="F344"/>
      <c r="G344"/>
      <c r="H344" s="41"/>
      <c r="I344" s="41"/>
      <c r="J344" s="41"/>
      <c r="K344" s="41"/>
      <c r="L344" s="41"/>
      <c r="M344"/>
      <c r="N344"/>
      <c r="O344"/>
      <c r="P344"/>
      <c r="Q344"/>
      <c r="R344"/>
      <c r="S344"/>
      <c r="T344"/>
      <c r="U344"/>
      <c r="V344" s="42"/>
      <c r="W344" s="42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 s="11">
        <v>1</v>
      </c>
      <c r="AN344"/>
      <c r="AO344"/>
      <c r="AP344"/>
      <c r="AQ344" s="10">
        <v>1</v>
      </c>
      <c r="AR344"/>
      <c r="AS344"/>
      <c r="AT344" s="41"/>
      <c r="AU344" s="41"/>
      <c r="AV344" s="41"/>
      <c r="AW344" s="41"/>
      <c r="AX344" s="41"/>
      <c r="AY344" s="41"/>
      <c r="AZ344" s="41"/>
      <c r="BA344"/>
      <c r="BB344"/>
      <c r="BC344"/>
      <c r="BD344"/>
      <c r="BE344"/>
      <c r="BF344"/>
      <c r="BG344"/>
      <c r="BH344"/>
      <c r="BI344"/>
      <c r="BJ344"/>
      <c r="BK344"/>
      <c r="BL344" s="9"/>
      <c r="BM344" s="9"/>
      <c r="BN344" s="9"/>
      <c r="BO344" s="9"/>
      <c r="BP344"/>
      <c r="BQ344"/>
      <c r="BR344"/>
      <c r="BS344"/>
      <c r="BT344"/>
      <c r="BU344"/>
      <c r="BV344"/>
      <c r="BW344"/>
      <c r="BX344"/>
      <c r="BY344"/>
      <c r="BZ344"/>
      <c r="CA344"/>
      <c r="CB344" s="80" t="s">
        <v>560</v>
      </c>
    </row>
    <row r="345" spans="1:80" s="21" customFormat="1">
      <c r="A345"/>
      <c r="B345"/>
      <c r="C345" s="29"/>
      <c r="D345"/>
      <c r="E345" s="10"/>
      <c r="F345"/>
      <c r="G345"/>
      <c r="H345" s="41"/>
      <c r="I345" s="41"/>
      <c r="J345" s="41"/>
      <c r="K345" s="41"/>
      <c r="L345" s="41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 s="10"/>
      <c r="AN345"/>
      <c r="AO345"/>
      <c r="AP345"/>
      <c r="AQ345" s="10"/>
      <c r="AR345"/>
      <c r="AS345"/>
      <c r="AT345" s="41"/>
      <c r="AU345" s="41"/>
      <c r="AV345" s="41"/>
      <c r="AW345" s="41"/>
      <c r="AX345" s="41"/>
      <c r="AY345" s="41"/>
      <c r="AZ345"/>
      <c r="BA345"/>
      <c r="BB345"/>
      <c r="BC345"/>
      <c r="BD345"/>
      <c r="BE345"/>
      <c r="BF345"/>
      <c r="BG345"/>
      <c r="BH345"/>
      <c r="BI345"/>
      <c r="BJ345"/>
      <c r="BK345"/>
      <c r="BL345" s="9"/>
      <c r="BM345" s="9"/>
      <c r="BN345" s="9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</row>
    <row r="346" spans="1:80" s="15" customFormat="1" ht="5.25" customHeight="1">
      <c r="A346" s="25"/>
      <c r="B346" s="25"/>
      <c r="C346" s="33"/>
      <c r="D346" s="25"/>
      <c r="E346" s="24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4"/>
      <c r="AN346" s="25"/>
      <c r="AO346" s="25"/>
      <c r="AP346" s="25"/>
      <c r="AQ346" s="24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</row>
    <row r="347" spans="1:80" s="16" customFormat="1" ht="5.25" customHeight="1">
      <c r="A347"/>
      <c r="B347"/>
      <c r="C347" s="29"/>
      <c r="D347"/>
      <c r="E347" s="10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 s="10"/>
      <c r="AN347"/>
      <c r="AO347"/>
      <c r="AP347"/>
      <c r="AQ347" s="10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</row>
    <row r="348" spans="1:80" s="21" customFormat="1">
      <c r="A348" s="49" t="s">
        <v>114</v>
      </c>
      <c r="B348" s="49" t="s">
        <v>425</v>
      </c>
      <c r="C348" s="55" t="s">
        <v>139</v>
      </c>
      <c r="D348"/>
      <c r="E348" s="10">
        <v>80</v>
      </c>
      <c r="F348"/>
      <c r="G348"/>
      <c r="H348" s="41"/>
      <c r="I348" s="41"/>
      <c r="J348" s="41"/>
      <c r="K348" s="41"/>
      <c r="L348" s="41"/>
      <c r="M348"/>
      <c r="N348"/>
      <c r="O348"/>
      <c r="P348"/>
      <c r="Q348"/>
      <c r="R348"/>
      <c r="S348"/>
      <c r="T348"/>
      <c r="U348"/>
      <c r="V348" s="42"/>
      <c r="W348" s="42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 s="11">
        <v>1</v>
      </c>
      <c r="AN348"/>
      <c r="AO348"/>
      <c r="AP348"/>
      <c r="AQ348" s="10">
        <v>1</v>
      </c>
      <c r="AR348"/>
      <c r="AS348"/>
      <c r="AT348" s="41"/>
      <c r="AU348" s="41"/>
      <c r="AV348" s="41"/>
      <c r="AW348" s="41"/>
      <c r="AX348" s="41"/>
      <c r="AY348" s="41"/>
      <c r="AZ348" s="41"/>
      <c r="BA348"/>
      <c r="BB348"/>
      <c r="BC348"/>
      <c r="BD348"/>
      <c r="BE348"/>
      <c r="BF348"/>
      <c r="BG348"/>
      <c r="BH348"/>
      <c r="BI348"/>
      <c r="BJ348"/>
      <c r="BK348"/>
      <c r="BL348" s="9"/>
      <c r="BM348" s="9"/>
      <c r="BN348" s="9"/>
      <c r="BO348" s="9"/>
      <c r="BP348"/>
      <c r="BQ348"/>
      <c r="BR348"/>
      <c r="BS348"/>
      <c r="BT348"/>
      <c r="BU348"/>
      <c r="BV348"/>
      <c r="BW348"/>
      <c r="BX348"/>
      <c r="BY348"/>
      <c r="BZ348"/>
      <c r="CA348"/>
      <c r="CB348" s="80" t="s">
        <v>560</v>
      </c>
    </row>
    <row r="349" spans="1:80" s="15" customFormat="1">
      <c r="A349"/>
      <c r="B349"/>
      <c r="C349" s="29"/>
      <c r="D349"/>
      <c r="E349" s="10"/>
      <c r="F349"/>
      <c r="G349"/>
      <c r="H349" s="41"/>
      <c r="I349" s="41"/>
      <c r="J349" s="41"/>
      <c r="K349" s="41"/>
      <c r="L349" s="41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 s="10"/>
      <c r="AN349"/>
      <c r="AO349"/>
      <c r="AP349"/>
      <c r="AQ349" s="10"/>
      <c r="AR349"/>
      <c r="AS349"/>
      <c r="AT349" s="41"/>
      <c r="AU349" s="41"/>
      <c r="AV349" s="41"/>
      <c r="AW349" s="41"/>
      <c r="AX349" s="41"/>
      <c r="AY349" s="41"/>
      <c r="AZ349"/>
      <c r="BA349"/>
      <c r="BB349"/>
      <c r="BC349"/>
      <c r="BD349"/>
      <c r="BE349"/>
      <c r="BF349"/>
      <c r="BG349"/>
      <c r="BH349"/>
      <c r="BI349"/>
      <c r="BJ349"/>
      <c r="BK349"/>
      <c r="BL349" s="9"/>
      <c r="BM349" s="9"/>
      <c r="BN349" s="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</row>
    <row r="350" spans="1:80" s="16" customFormat="1" ht="5.25" customHeight="1">
      <c r="A350" s="25"/>
      <c r="B350" s="25"/>
      <c r="C350" s="33"/>
      <c r="D350" s="25"/>
      <c r="E350" s="24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4"/>
      <c r="AN350" s="25"/>
      <c r="AO350" s="25"/>
      <c r="AP350" s="25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</row>
    <row r="351" spans="1:80" ht="5.25" customHeight="1">
      <c r="C351" s="10"/>
    </row>
    <row r="352" spans="1:80">
      <c r="A352" s="49" t="s">
        <v>594</v>
      </c>
      <c r="B352" s="49" t="s">
        <v>425</v>
      </c>
      <c r="C352" s="55" t="s">
        <v>167</v>
      </c>
      <c r="E352" s="10">
        <v>81</v>
      </c>
      <c r="H352" s="41"/>
      <c r="I352" s="41"/>
      <c r="J352" s="41"/>
      <c r="K352" s="41"/>
      <c r="L352" s="41"/>
      <c r="V352" s="84"/>
      <c r="W352" s="84"/>
      <c r="X352" s="7"/>
      <c r="Y352" s="7"/>
      <c r="Z352" s="85"/>
      <c r="AM352" s="11">
        <v>1</v>
      </c>
      <c r="AQ352" s="10">
        <v>1</v>
      </c>
      <c r="AT352" s="41"/>
      <c r="AU352" s="41"/>
      <c r="AV352" s="41"/>
      <c r="AW352" s="41"/>
      <c r="AX352" s="41"/>
      <c r="AY352" s="41"/>
      <c r="AZ352" s="41"/>
      <c r="BL352" s="9"/>
      <c r="BM352" s="9"/>
      <c r="BN352" s="9"/>
      <c r="BO352" s="9"/>
      <c r="CB352" s="80" t="s">
        <v>595</v>
      </c>
    </row>
    <row r="353" spans="1:80" s="25" customFormat="1">
      <c r="A353"/>
      <c r="B353"/>
      <c r="C353" s="29"/>
      <c r="D353"/>
      <c r="E353" s="10"/>
      <c r="F353"/>
      <c r="G353"/>
      <c r="H353" s="41"/>
      <c r="I353" s="41"/>
      <c r="J353" s="41"/>
      <c r="K353" s="41"/>
      <c r="L353" s="41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 s="10"/>
      <c r="AN353"/>
      <c r="AO353"/>
      <c r="AP353"/>
      <c r="AQ353" s="10"/>
      <c r="AR353"/>
      <c r="AS353"/>
      <c r="AT353" s="41"/>
      <c r="AU353" s="41"/>
      <c r="AV353" s="41"/>
      <c r="AW353" s="41"/>
      <c r="AX353" s="41"/>
      <c r="AY353" s="41"/>
      <c r="AZ353" s="13"/>
      <c r="BA353"/>
      <c r="BB353"/>
      <c r="BC353"/>
      <c r="BD353"/>
      <c r="BE353"/>
      <c r="BF353"/>
      <c r="BG353"/>
      <c r="BH353"/>
      <c r="BI353"/>
      <c r="BJ353"/>
      <c r="BK353"/>
      <c r="BL353" s="9"/>
      <c r="BM353" s="9"/>
      <c r="BN353" s="9"/>
      <c r="BO353" s="1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</row>
    <row r="354" spans="1:80" ht="5.25" customHeight="1">
      <c r="A354" s="25"/>
      <c r="B354" s="25"/>
      <c r="C354" s="33"/>
      <c r="D354" s="25"/>
      <c r="E354" s="24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4"/>
      <c r="AN354" s="25"/>
      <c r="AO354" s="25"/>
      <c r="AP354" s="25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</row>
    <row r="355" spans="1:80" ht="5.25" customHeight="1">
      <c r="A355" s="34"/>
      <c r="B355" s="15"/>
      <c r="C355" s="53"/>
    </row>
    <row r="356" spans="1:80">
      <c r="A356" s="49" t="s">
        <v>596</v>
      </c>
      <c r="B356" s="49" t="s">
        <v>425</v>
      </c>
      <c r="C356" s="55" t="s">
        <v>168</v>
      </c>
      <c r="E356" s="10">
        <v>81</v>
      </c>
      <c r="H356" s="41"/>
      <c r="I356" s="41"/>
      <c r="J356" s="41"/>
      <c r="K356" s="41"/>
      <c r="L356" s="41"/>
      <c r="V356" s="84"/>
      <c r="W356" s="84"/>
      <c r="X356" s="7"/>
      <c r="Y356" s="7"/>
      <c r="Z356" s="85"/>
      <c r="AM356" s="11">
        <v>1</v>
      </c>
      <c r="AQ356" s="10">
        <v>1</v>
      </c>
      <c r="AT356" s="41"/>
      <c r="AU356" s="41"/>
      <c r="AV356" s="41"/>
      <c r="AW356" s="41"/>
      <c r="AX356" s="41"/>
      <c r="AY356" s="41"/>
      <c r="AZ356" s="41"/>
      <c r="BL356" s="9"/>
      <c r="BM356" s="9"/>
      <c r="BN356" s="9"/>
      <c r="BO356" s="9"/>
      <c r="CB356" s="80" t="s">
        <v>595</v>
      </c>
    </row>
    <row r="357" spans="1:80">
      <c r="H357" s="41"/>
      <c r="I357" s="41"/>
      <c r="J357" s="41"/>
      <c r="K357" s="41"/>
      <c r="L357" s="41"/>
      <c r="AT357" s="41"/>
      <c r="AU357" s="41"/>
      <c r="AV357" s="41"/>
      <c r="AW357" s="41"/>
      <c r="AX357" s="41"/>
      <c r="AY357" s="41"/>
      <c r="AZ357" s="13"/>
      <c r="BL357" s="9"/>
      <c r="BM357" s="9"/>
      <c r="BN357" s="9"/>
      <c r="BO357" s="13"/>
    </row>
    <row r="358" spans="1:80" ht="5.25" customHeight="1">
      <c r="A358" s="25"/>
      <c r="B358" s="25"/>
      <c r="C358" s="33"/>
      <c r="D358" s="25"/>
      <c r="E358" s="24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4"/>
      <c r="AN358" s="25"/>
      <c r="AO358" s="25"/>
      <c r="AP358" s="25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</row>
    <row r="359" spans="1:80" ht="5.25" customHeight="1"/>
    <row r="360" spans="1:80">
      <c r="A360" s="49" t="s">
        <v>597</v>
      </c>
      <c r="B360" s="49" t="s">
        <v>425</v>
      </c>
      <c r="C360" s="55" t="s">
        <v>598</v>
      </c>
      <c r="E360" s="10">
        <v>81</v>
      </c>
      <c r="H360" s="41"/>
      <c r="I360" s="41"/>
      <c r="J360" s="41"/>
      <c r="K360" s="41"/>
      <c r="L360" s="41"/>
      <c r="V360" s="84"/>
      <c r="W360" s="84"/>
      <c r="X360" s="7"/>
      <c r="Y360" s="7"/>
      <c r="Z360" s="85"/>
      <c r="AM360" s="11">
        <v>1</v>
      </c>
      <c r="AQ360" s="10">
        <v>1</v>
      </c>
      <c r="AT360" s="41"/>
      <c r="AU360" s="41"/>
      <c r="AV360" s="41"/>
      <c r="AW360" s="41"/>
      <c r="AX360" s="41"/>
      <c r="AY360" s="41"/>
      <c r="AZ360" s="41"/>
      <c r="BL360" s="9"/>
      <c r="BM360" s="9"/>
      <c r="BN360" s="9"/>
      <c r="BO360" s="9"/>
      <c r="CB360" s="80" t="s">
        <v>595</v>
      </c>
    </row>
    <row r="361" spans="1:80">
      <c r="H361" s="41"/>
      <c r="I361" s="41"/>
      <c r="J361" s="41"/>
      <c r="K361" s="41"/>
      <c r="L361" s="41"/>
      <c r="AT361" s="41"/>
      <c r="AU361" s="41"/>
      <c r="AV361" s="41"/>
      <c r="AW361" s="41"/>
      <c r="AX361" s="41"/>
      <c r="AY361" s="41"/>
      <c r="AZ361" s="13"/>
      <c r="BL361" s="9"/>
      <c r="BM361" s="9"/>
      <c r="BN361" s="9"/>
      <c r="BO361" s="13"/>
    </row>
    <row r="362" spans="1:80" s="25" customFormat="1" ht="5.25" customHeight="1">
      <c r="C362" s="33"/>
      <c r="E362" s="24"/>
      <c r="AM362" s="24"/>
      <c r="AQ362" s="24"/>
    </row>
    <row r="363" spans="1:80" ht="5.25" customHeight="1" thickBot="1"/>
    <row r="364" spans="1:80" ht="13.5" thickTop="1">
      <c r="A364" s="49" t="s">
        <v>599</v>
      </c>
      <c r="B364" s="49" t="s">
        <v>425</v>
      </c>
      <c r="C364" s="55" t="s">
        <v>600</v>
      </c>
      <c r="E364" s="10">
        <v>95</v>
      </c>
      <c r="H364" s="41"/>
      <c r="I364" s="41"/>
      <c r="J364" s="41"/>
      <c r="K364" s="41"/>
      <c r="L364" s="41"/>
      <c r="M364" s="41"/>
      <c r="V364" s="84"/>
      <c r="W364" s="84"/>
      <c r="AM364" s="11">
        <v>1</v>
      </c>
      <c r="AQ364" s="10">
        <v>1</v>
      </c>
      <c r="AT364" s="43"/>
      <c r="AU364" s="44"/>
      <c r="AV364" s="44"/>
      <c r="AW364" s="44"/>
      <c r="AX364" s="44"/>
      <c r="AY364" s="44"/>
      <c r="AZ364" s="44"/>
      <c r="BA364" s="45"/>
      <c r="BL364" s="9"/>
      <c r="BM364" s="9"/>
      <c r="BN364" s="9"/>
      <c r="BO364" s="9"/>
      <c r="BP364" s="18"/>
      <c r="CB364" s="80" t="s">
        <v>595</v>
      </c>
    </row>
    <row r="365" spans="1:80" ht="13.5" thickBot="1">
      <c r="H365" s="41"/>
      <c r="I365" s="41"/>
      <c r="J365" s="41"/>
      <c r="K365" s="41"/>
      <c r="L365" s="41"/>
      <c r="M365" s="41"/>
      <c r="AT365" s="46"/>
      <c r="AU365" s="47"/>
      <c r="AV365" s="47"/>
      <c r="AW365" s="47"/>
      <c r="AX365" s="47"/>
      <c r="AY365" s="47"/>
      <c r="AZ365" s="47"/>
      <c r="BA365" s="86"/>
      <c r="BL365" s="9"/>
      <c r="BM365" s="9"/>
      <c r="BN365" s="9"/>
      <c r="BO365" s="9"/>
      <c r="BP365" s="18"/>
    </row>
    <row r="366" spans="1:80" ht="5.25" customHeight="1" thickTop="1">
      <c r="A366" s="25"/>
      <c r="B366" s="25"/>
      <c r="C366" s="33"/>
      <c r="D366" s="25"/>
      <c r="E366" s="24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4"/>
      <c r="AN366" s="25"/>
      <c r="AO366" s="25"/>
      <c r="AP366" s="25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</row>
    <row r="367" spans="1:80" ht="5.25" customHeight="1" thickBot="1"/>
    <row r="368" spans="1:80" ht="13.5" thickTop="1">
      <c r="A368" s="49" t="s">
        <v>601</v>
      </c>
      <c r="B368" s="49" t="s">
        <v>425</v>
      </c>
      <c r="C368" s="55" t="s">
        <v>602</v>
      </c>
      <c r="E368" s="10">
        <v>95</v>
      </c>
      <c r="H368" s="41"/>
      <c r="I368" s="41"/>
      <c r="J368" s="41"/>
      <c r="K368" s="41"/>
      <c r="L368" s="41"/>
      <c r="M368" s="41"/>
      <c r="V368" s="84"/>
      <c r="W368" s="84"/>
      <c r="AM368" s="11">
        <v>1</v>
      </c>
      <c r="AQ368" s="10">
        <v>1</v>
      </c>
      <c r="AT368" s="43"/>
      <c r="AU368" s="44"/>
      <c r="AV368" s="44"/>
      <c r="AW368" s="44"/>
      <c r="AX368" s="44"/>
      <c r="AY368" s="44"/>
      <c r="AZ368" s="44"/>
      <c r="BA368" s="45"/>
      <c r="BL368" s="9"/>
      <c r="BM368" s="9"/>
      <c r="BN368" s="9"/>
      <c r="BO368" s="9"/>
      <c r="BP368" s="18"/>
      <c r="CB368" s="80" t="s">
        <v>595</v>
      </c>
    </row>
    <row r="369" spans="1:80" ht="13.5" thickBot="1">
      <c r="H369" s="41"/>
      <c r="I369" s="41"/>
      <c r="J369" s="41"/>
      <c r="K369" s="41"/>
      <c r="L369" s="41"/>
      <c r="M369" s="41"/>
      <c r="AT369" s="46"/>
      <c r="AU369" s="47"/>
      <c r="AV369" s="47"/>
      <c r="AW369" s="47"/>
      <c r="AX369" s="47"/>
      <c r="AY369" s="47"/>
      <c r="AZ369" s="47"/>
      <c r="BA369" s="86"/>
      <c r="BL369" s="9"/>
      <c r="BM369" s="9"/>
      <c r="BN369" s="9"/>
      <c r="BO369" s="9"/>
      <c r="BP369" s="18"/>
    </row>
    <row r="370" spans="1:80" ht="5.25" customHeight="1" thickTop="1">
      <c r="A370" s="25"/>
      <c r="B370" s="25"/>
      <c r="C370" s="33"/>
      <c r="D370" s="25"/>
      <c r="E370" s="24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4"/>
      <c r="AN370" s="25"/>
      <c r="AO370" s="25"/>
      <c r="AP370" s="25"/>
      <c r="AQ370" s="24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</row>
    <row r="371" spans="1:80" s="25" customFormat="1" ht="5.25" customHeight="1" thickBot="1">
      <c r="A371"/>
      <c r="B371"/>
      <c r="C371" s="29"/>
      <c r="D371"/>
      <c r="E371" s="10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 s="10"/>
      <c r="AN371"/>
      <c r="AO371"/>
      <c r="AP371"/>
      <c r="AQ371" s="10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</row>
    <row r="372" spans="1:80" ht="13.5" thickTop="1">
      <c r="A372" s="49" t="s">
        <v>603</v>
      </c>
      <c r="B372" s="49" t="s">
        <v>425</v>
      </c>
      <c r="C372" s="55" t="s">
        <v>604</v>
      </c>
      <c r="E372" s="10">
        <v>95</v>
      </c>
      <c r="H372" s="41"/>
      <c r="I372" s="41"/>
      <c r="J372" s="41"/>
      <c r="K372" s="41"/>
      <c r="L372" s="41"/>
      <c r="M372" s="41"/>
      <c r="V372" s="84"/>
      <c r="W372" s="84"/>
      <c r="AM372" s="11">
        <v>1</v>
      </c>
      <c r="AQ372" s="10">
        <v>1</v>
      </c>
      <c r="AT372" s="43"/>
      <c r="AU372" s="44"/>
      <c r="AV372" s="44"/>
      <c r="AW372" s="44"/>
      <c r="AX372" s="44"/>
      <c r="AY372" s="44"/>
      <c r="AZ372" s="44"/>
      <c r="BA372" s="45"/>
      <c r="BL372" s="9"/>
      <c r="BM372" s="9"/>
      <c r="BN372" s="9"/>
      <c r="BO372" s="9"/>
      <c r="BP372" s="18"/>
      <c r="CB372" s="80" t="s">
        <v>595</v>
      </c>
    </row>
    <row r="373" spans="1:80" ht="13.5" thickBot="1">
      <c r="H373" s="41"/>
      <c r="I373" s="41"/>
      <c r="J373" s="41"/>
      <c r="K373" s="41"/>
      <c r="L373" s="41"/>
      <c r="M373" s="41"/>
      <c r="AT373" s="46"/>
      <c r="AU373" s="47"/>
      <c r="AV373" s="47"/>
      <c r="AW373" s="47"/>
      <c r="AX373" s="47"/>
      <c r="AY373" s="47"/>
      <c r="AZ373" s="47"/>
      <c r="BA373" s="86"/>
      <c r="BL373" s="9"/>
      <c r="BM373" s="9"/>
      <c r="BN373" s="9"/>
      <c r="BO373" s="9"/>
      <c r="BP373" s="18"/>
    </row>
    <row r="374" spans="1:80" ht="5.25" customHeight="1" thickTop="1">
      <c r="A374" s="25"/>
      <c r="B374" s="25"/>
      <c r="C374" s="24"/>
      <c r="D374" s="25"/>
      <c r="E374" s="24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4"/>
      <c r="AN374" s="25"/>
      <c r="AO374" s="25"/>
      <c r="AP374" s="25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</row>
    <row r="375" spans="1:80" ht="5.25" customHeight="1" thickBot="1">
      <c r="A375" s="34"/>
      <c r="B375" s="15"/>
      <c r="C375" s="53"/>
    </row>
    <row r="376" spans="1:80" ht="13.5" thickTop="1">
      <c r="A376" s="49" t="s">
        <v>605</v>
      </c>
      <c r="B376" s="49" t="s">
        <v>425</v>
      </c>
      <c r="C376" s="55" t="s">
        <v>606</v>
      </c>
      <c r="E376" s="10">
        <v>95</v>
      </c>
      <c r="H376" s="41"/>
      <c r="I376" s="41"/>
      <c r="J376" s="41"/>
      <c r="K376" s="41"/>
      <c r="L376" s="41"/>
      <c r="M376" s="41"/>
      <c r="V376" s="84"/>
      <c r="W376" s="84"/>
      <c r="AM376" s="11">
        <v>1</v>
      </c>
      <c r="AQ376" s="10">
        <v>1</v>
      </c>
      <c r="AT376" s="43"/>
      <c r="AU376" s="44"/>
      <c r="AV376" s="44"/>
      <c r="AW376" s="44"/>
      <c r="AX376" s="44"/>
      <c r="AY376" s="44"/>
      <c r="AZ376" s="44"/>
      <c r="BA376" s="45"/>
      <c r="BL376" s="9"/>
      <c r="BM376" s="9"/>
      <c r="BN376" s="9"/>
      <c r="BO376" s="9"/>
      <c r="BP376" s="18"/>
      <c r="CB376" s="80" t="s">
        <v>595</v>
      </c>
    </row>
    <row r="377" spans="1:80" ht="13.5" thickBot="1">
      <c r="H377" s="41"/>
      <c r="I377" s="41"/>
      <c r="J377" s="41"/>
      <c r="K377" s="41"/>
      <c r="L377" s="41"/>
      <c r="M377" s="41"/>
      <c r="AT377" s="46"/>
      <c r="AU377" s="47"/>
      <c r="AV377" s="47"/>
      <c r="AW377" s="47"/>
      <c r="AX377" s="47"/>
      <c r="AY377" s="47"/>
      <c r="AZ377" s="47"/>
      <c r="BA377" s="86"/>
      <c r="BL377" s="9"/>
      <c r="BM377" s="9"/>
      <c r="BN377" s="9"/>
      <c r="BO377" s="9"/>
      <c r="BP377" s="18"/>
    </row>
    <row r="378" spans="1:80" ht="5.25" customHeight="1" thickTop="1">
      <c r="A378" s="25"/>
      <c r="B378" s="25"/>
      <c r="C378" s="33"/>
      <c r="D378" s="25"/>
      <c r="E378" s="24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4"/>
      <c r="AN378" s="25"/>
      <c r="AO378" s="25"/>
      <c r="AP378" s="25"/>
      <c r="AQ378" s="24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</row>
    <row r="379" spans="1:80" ht="5.25" customHeight="1" thickBot="1"/>
    <row r="380" spans="1:80" s="25" customFormat="1" ht="13.5" thickTop="1">
      <c r="A380" s="49" t="s">
        <v>607</v>
      </c>
      <c r="B380" s="49" t="s">
        <v>425</v>
      </c>
      <c r="C380" s="55" t="s">
        <v>608</v>
      </c>
      <c r="D380"/>
      <c r="E380" s="10">
        <v>112</v>
      </c>
      <c r="F380"/>
      <c r="G380"/>
      <c r="H380" s="41"/>
      <c r="I380" s="41"/>
      <c r="J380" s="41"/>
      <c r="K380" s="41"/>
      <c r="L380" s="41"/>
      <c r="M380" s="41"/>
      <c r="N380" s="41"/>
      <c r="O380" s="41"/>
      <c r="P380"/>
      <c r="Q380"/>
      <c r="R380"/>
      <c r="S380"/>
      <c r="T380"/>
      <c r="U380"/>
      <c r="V380" s="84"/>
      <c r="W380" s="84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 s="11">
        <v>1</v>
      </c>
      <c r="AN380"/>
      <c r="AO380"/>
      <c r="AP380"/>
      <c r="AQ380" s="10">
        <v>1</v>
      </c>
      <c r="AR380"/>
      <c r="AS380"/>
      <c r="AT380" s="43"/>
      <c r="AU380" s="44"/>
      <c r="AV380" s="44"/>
      <c r="AW380" s="44"/>
      <c r="AX380" s="44"/>
      <c r="AY380" s="44"/>
      <c r="AZ380" s="44"/>
      <c r="BA380" s="45"/>
      <c r="BB380"/>
      <c r="BC380"/>
      <c r="BD380"/>
      <c r="BE380"/>
      <c r="BF380"/>
      <c r="BG380"/>
      <c r="BH380"/>
      <c r="BI380"/>
      <c r="BJ380"/>
      <c r="BK380"/>
      <c r="BL380" s="84"/>
      <c r="BM380" s="84"/>
      <c r="BN380" s="84"/>
      <c r="BO380" s="84"/>
      <c r="BP380" s="18"/>
      <c r="BQ380"/>
      <c r="BR380"/>
      <c r="BS380"/>
      <c r="BT380"/>
      <c r="BU380"/>
      <c r="BV380"/>
      <c r="BW380"/>
      <c r="BX380"/>
      <c r="BY380"/>
      <c r="BZ380"/>
      <c r="CA380"/>
      <c r="CB380" s="80" t="s">
        <v>595</v>
      </c>
    </row>
    <row r="381" spans="1:80" ht="13.5" thickBot="1">
      <c r="H381" s="41"/>
      <c r="I381" s="41"/>
      <c r="J381" s="41"/>
      <c r="K381" s="41"/>
      <c r="L381" s="41"/>
      <c r="M381" s="41"/>
      <c r="N381" s="41"/>
      <c r="O381" s="13"/>
      <c r="AT381" s="46"/>
      <c r="AU381" s="47"/>
      <c r="AV381" s="47"/>
      <c r="AW381" s="47"/>
      <c r="AX381" s="47"/>
      <c r="AY381" s="47"/>
      <c r="AZ381" s="47"/>
      <c r="BA381" s="48"/>
      <c r="BL381" s="84"/>
      <c r="BM381" s="84"/>
      <c r="BN381" s="84"/>
      <c r="BO381" s="84"/>
      <c r="BP381" s="18"/>
    </row>
    <row r="382" spans="1:80" ht="5.25" customHeight="1" thickTop="1">
      <c r="A382" s="25"/>
      <c r="B382" s="25"/>
      <c r="C382" s="33"/>
      <c r="D382" s="25"/>
      <c r="E382" s="24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4"/>
      <c r="AN382" s="25"/>
      <c r="AO382" s="25"/>
      <c r="AP382" s="25"/>
      <c r="AQ382" s="24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</row>
    <row r="383" spans="1:80" ht="5.25" customHeight="1" thickBot="1"/>
    <row r="384" spans="1:80" ht="13.5" thickTop="1">
      <c r="A384" s="49" t="s">
        <v>609</v>
      </c>
      <c r="B384" s="49" t="s">
        <v>425</v>
      </c>
      <c r="C384" s="55" t="s">
        <v>610</v>
      </c>
      <c r="E384" s="10">
        <v>112</v>
      </c>
      <c r="H384" s="41"/>
      <c r="I384" s="41"/>
      <c r="J384" s="41"/>
      <c r="K384" s="41"/>
      <c r="L384" s="41"/>
      <c r="M384" s="41"/>
      <c r="N384" s="41"/>
      <c r="O384" s="41"/>
      <c r="V384" s="84"/>
      <c r="W384" s="84"/>
      <c r="AM384" s="11">
        <v>1</v>
      </c>
      <c r="AQ384" s="10">
        <v>1</v>
      </c>
      <c r="AT384" s="43"/>
      <c r="AU384" s="44"/>
      <c r="AV384" s="44"/>
      <c r="AW384" s="44"/>
      <c r="AX384" s="44"/>
      <c r="AY384" s="44"/>
      <c r="AZ384" s="44"/>
      <c r="BA384" s="45"/>
      <c r="BL384" s="84"/>
      <c r="BM384" s="84"/>
      <c r="BN384" s="84"/>
      <c r="BO384" s="84"/>
      <c r="BP384" s="18"/>
      <c r="CB384" s="80" t="s">
        <v>595</v>
      </c>
    </row>
    <row r="385" spans="1:80" ht="13.5" thickBot="1">
      <c r="H385" s="41"/>
      <c r="I385" s="41"/>
      <c r="J385" s="41"/>
      <c r="K385" s="41"/>
      <c r="L385" s="41"/>
      <c r="M385" s="41"/>
      <c r="N385" s="41"/>
      <c r="O385" s="13"/>
      <c r="AT385" s="46"/>
      <c r="AU385" s="47"/>
      <c r="AV385" s="47"/>
      <c r="AW385" s="47"/>
      <c r="AX385" s="47"/>
      <c r="AY385" s="47"/>
      <c r="AZ385" s="47"/>
      <c r="BA385" s="48"/>
      <c r="BL385" s="84"/>
      <c r="BM385" s="84"/>
      <c r="BN385" s="84"/>
      <c r="BO385" s="84"/>
      <c r="BP385" s="18"/>
    </row>
    <row r="386" spans="1:80" ht="5.25" customHeight="1" thickTop="1">
      <c r="A386" s="25"/>
      <c r="B386" s="25"/>
      <c r="C386" s="33"/>
      <c r="D386" s="25"/>
      <c r="E386" s="24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4"/>
      <c r="AN386" s="25"/>
      <c r="AO386" s="25"/>
      <c r="AP386" s="25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</row>
    <row r="387" spans="1:80" ht="5.25" customHeight="1" thickBot="1">
      <c r="A387" s="34"/>
      <c r="B387" s="15"/>
      <c r="C387" s="53"/>
    </row>
    <row r="388" spans="1:80" ht="13.5" thickTop="1">
      <c r="A388" s="49" t="s">
        <v>611</v>
      </c>
      <c r="B388" s="49" t="s">
        <v>425</v>
      </c>
      <c r="C388" s="55" t="s">
        <v>612</v>
      </c>
      <c r="E388" s="10">
        <v>112</v>
      </c>
      <c r="H388" s="41"/>
      <c r="I388" s="41"/>
      <c r="J388" s="41"/>
      <c r="K388" s="41"/>
      <c r="L388" s="41"/>
      <c r="M388" s="41"/>
      <c r="N388" s="41"/>
      <c r="O388" s="41"/>
      <c r="V388" s="84"/>
      <c r="W388" s="84"/>
      <c r="AM388" s="11">
        <v>1</v>
      </c>
      <c r="AQ388" s="10">
        <v>1</v>
      </c>
      <c r="AT388" s="43"/>
      <c r="AU388" s="44"/>
      <c r="AV388" s="44"/>
      <c r="AW388" s="44"/>
      <c r="AX388" s="44"/>
      <c r="AY388" s="44"/>
      <c r="AZ388" s="44"/>
      <c r="BA388" s="45"/>
      <c r="BL388" s="84"/>
      <c r="BM388" s="84"/>
      <c r="BN388" s="84"/>
      <c r="BO388" s="84"/>
      <c r="BP388" s="18"/>
      <c r="CB388" s="80" t="s">
        <v>595</v>
      </c>
    </row>
    <row r="389" spans="1:80" s="25" customFormat="1" ht="13.5" thickBot="1">
      <c r="A389"/>
      <c r="B389"/>
      <c r="C389" s="29"/>
      <c r="D389"/>
      <c r="E389" s="10"/>
      <c r="F389"/>
      <c r="G389"/>
      <c r="H389" s="41"/>
      <c r="I389" s="41"/>
      <c r="J389" s="41"/>
      <c r="K389" s="41"/>
      <c r="L389" s="41"/>
      <c r="M389" s="41"/>
      <c r="N389" s="41"/>
      <c r="O389" s="13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 s="10"/>
      <c r="AN389"/>
      <c r="AO389"/>
      <c r="AP389"/>
      <c r="AQ389" s="10"/>
      <c r="AR389"/>
      <c r="AS389"/>
      <c r="AT389" s="46"/>
      <c r="AU389" s="47"/>
      <c r="AV389" s="47"/>
      <c r="AW389" s="47"/>
      <c r="AX389" s="47"/>
      <c r="AY389" s="47"/>
      <c r="AZ389" s="47"/>
      <c r="BA389" s="48"/>
      <c r="BB389"/>
      <c r="BC389"/>
      <c r="BD389"/>
      <c r="BE389"/>
      <c r="BF389"/>
      <c r="BG389"/>
      <c r="BH389"/>
      <c r="BI389"/>
      <c r="BJ389"/>
      <c r="BK389"/>
      <c r="BL389" s="84"/>
      <c r="BM389" s="84"/>
      <c r="BN389" s="84"/>
      <c r="BO389" s="84"/>
      <c r="BP389" s="18"/>
      <c r="BQ389"/>
      <c r="BR389"/>
      <c r="BS389"/>
      <c r="BT389"/>
      <c r="BU389"/>
      <c r="BV389"/>
      <c r="BW389"/>
      <c r="BX389"/>
      <c r="BY389"/>
      <c r="BZ389"/>
      <c r="CA389"/>
      <c r="CB389"/>
    </row>
    <row r="390" spans="1:80" ht="5.25" customHeight="1" thickTop="1">
      <c r="A390" s="25"/>
      <c r="B390" s="25"/>
      <c r="C390" s="33"/>
      <c r="D390" s="25"/>
      <c r="E390" s="24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4"/>
      <c r="AN390" s="25"/>
      <c r="AO390" s="25"/>
      <c r="AP390" s="25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</row>
    <row r="391" spans="1:80" ht="5.25" customHeight="1" thickBot="1"/>
    <row r="392" spans="1:80" ht="13.5" thickTop="1">
      <c r="A392" s="49" t="s">
        <v>613</v>
      </c>
      <c r="B392" s="49" t="s">
        <v>425</v>
      </c>
      <c r="C392" s="55" t="s">
        <v>614</v>
      </c>
      <c r="E392" s="10">
        <v>112</v>
      </c>
      <c r="H392" s="41"/>
      <c r="I392" s="41"/>
      <c r="J392" s="41"/>
      <c r="K392" s="41"/>
      <c r="L392" s="41"/>
      <c r="M392" s="41"/>
      <c r="N392" s="41"/>
      <c r="O392" s="41"/>
      <c r="V392" s="84"/>
      <c r="W392" s="84"/>
      <c r="AM392" s="11">
        <v>1</v>
      </c>
      <c r="AQ392" s="10">
        <v>1</v>
      </c>
      <c r="AT392" s="43"/>
      <c r="AU392" s="44"/>
      <c r="AV392" s="44"/>
      <c r="AW392" s="44"/>
      <c r="AX392" s="44"/>
      <c r="AY392" s="44"/>
      <c r="AZ392" s="44"/>
      <c r="BA392" s="45"/>
      <c r="BL392" s="84"/>
      <c r="BM392" s="84"/>
      <c r="BN392" s="84"/>
      <c r="BO392" s="84"/>
      <c r="BP392" s="18"/>
      <c r="CB392" s="80" t="s">
        <v>595</v>
      </c>
    </row>
    <row r="393" spans="1:80" ht="13.5" thickBot="1">
      <c r="H393" s="41"/>
      <c r="I393" s="41"/>
      <c r="J393" s="41"/>
      <c r="K393" s="41"/>
      <c r="L393" s="41"/>
      <c r="M393" s="41"/>
      <c r="N393" s="41"/>
      <c r="O393" s="13"/>
      <c r="AT393" s="46"/>
      <c r="AU393" s="47"/>
      <c r="AV393" s="47"/>
      <c r="AW393" s="47"/>
      <c r="AX393" s="47"/>
      <c r="AY393" s="47"/>
      <c r="AZ393" s="47"/>
      <c r="BA393" s="48"/>
      <c r="BL393" s="84"/>
      <c r="BM393" s="84"/>
      <c r="BN393" s="84"/>
      <c r="BO393" s="84"/>
      <c r="BP393" s="18"/>
    </row>
    <row r="394" spans="1:80" ht="5.25" customHeight="1" thickTop="1">
      <c r="A394" s="25"/>
      <c r="B394" s="25"/>
      <c r="C394" s="33"/>
      <c r="D394" s="25"/>
      <c r="E394" s="24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4"/>
      <c r="AN394" s="25"/>
      <c r="AO394" s="25"/>
      <c r="AP394" s="25"/>
      <c r="AQ394" s="24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</row>
    <row r="395" spans="1:80" ht="5.25" customHeight="1">
      <c r="C395" s="40"/>
    </row>
    <row r="396" spans="1:80">
      <c r="A396" s="49" t="s">
        <v>284</v>
      </c>
      <c r="B396" s="49" t="s">
        <v>425</v>
      </c>
      <c r="C396" s="89" t="s">
        <v>340</v>
      </c>
      <c r="E396" s="10">
        <v>8</v>
      </c>
      <c r="V396" s="9"/>
      <c r="W396" s="9"/>
      <c r="AM396" s="11">
        <v>1</v>
      </c>
      <c r="AQ396" s="10">
        <v>2</v>
      </c>
      <c r="AT396" s="42"/>
      <c r="AU396" s="42"/>
      <c r="BL396" s="42"/>
      <c r="BM396" s="42"/>
      <c r="BN396" s="42"/>
      <c r="BO396" s="42"/>
      <c r="BP396" s="42"/>
      <c r="BQ396" s="42"/>
      <c r="CB396" s="80" t="s">
        <v>560</v>
      </c>
    </row>
    <row r="397" spans="1:80" ht="5.25" customHeight="1">
      <c r="A397" s="25"/>
      <c r="B397" s="25"/>
      <c r="C397" s="88"/>
      <c r="D397" s="25"/>
      <c r="E397" s="24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4"/>
      <c r="AN397" s="25"/>
      <c r="AO397" s="25"/>
      <c r="AP397" s="25"/>
      <c r="AQ397" s="24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</row>
    <row r="398" spans="1:80" ht="5.25" customHeight="1">
      <c r="C398" s="40"/>
    </row>
    <row r="399" spans="1:80">
      <c r="A399" s="49" t="s">
        <v>285</v>
      </c>
      <c r="B399" s="49" t="s">
        <v>425</v>
      </c>
      <c r="C399" s="89" t="s">
        <v>341</v>
      </c>
      <c r="E399" s="10">
        <v>8</v>
      </c>
      <c r="V399" s="9"/>
      <c r="W399" s="9"/>
      <c r="AM399" s="11">
        <v>1</v>
      </c>
      <c r="AQ399" s="10">
        <v>2</v>
      </c>
      <c r="AT399" s="42"/>
      <c r="AU399" s="42"/>
      <c r="BL399" s="42"/>
      <c r="BM399" s="42"/>
      <c r="BN399" s="42"/>
      <c r="BO399" s="42"/>
      <c r="BP399" s="42"/>
      <c r="BQ399" s="42"/>
      <c r="CB399" s="80" t="s">
        <v>560</v>
      </c>
    </row>
    <row r="400" spans="1:80" ht="5.25" customHeight="1">
      <c r="A400" s="25"/>
      <c r="B400" s="25"/>
      <c r="C400" s="88"/>
      <c r="D400" s="25"/>
      <c r="E400" s="24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4"/>
      <c r="AN400" s="25"/>
      <c r="AO400" s="25"/>
      <c r="AP400" s="25"/>
      <c r="AQ400" s="24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</row>
    <row r="401" spans="1:80" ht="5.25" customHeight="1">
      <c r="C401" s="40"/>
    </row>
    <row r="402" spans="1:80">
      <c r="A402" s="49" t="s">
        <v>286</v>
      </c>
      <c r="B402" s="49" t="s">
        <v>425</v>
      </c>
      <c r="C402" s="89" t="s">
        <v>342</v>
      </c>
      <c r="E402" s="10">
        <v>9</v>
      </c>
      <c r="V402" s="9"/>
      <c r="W402" s="9"/>
      <c r="AM402" s="10">
        <v>2</v>
      </c>
      <c r="AQ402" s="10">
        <v>2</v>
      </c>
      <c r="AT402" s="42"/>
      <c r="AU402" s="42"/>
      <c r="BL402" s="42"/>
      <c r="BM402" s="42"/>
      <c r="BN402" s="42"/>
      <c r="BO402" s="42"/>
      <c r="BP402" s="42"/>
      <c r="BQ402" s="42"/>
      <c r="CB402" s="80" t="s">
        <v>560</v>
      </c>
    </row>
    <row r="403" spans="1:80" ht="5.25" customHeight="1">
      <c r="A403" s="25"/>
      <c r="B403" s="25"/>
      <c r="C403" s="88"/>
      <c r="D403" s="25"/>
      <c r="E403" s="24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4"/>
      <c r="AN403" s="25"/>
      <c r="AO403" s="25"/>
      <c r="AP403" s="25"/>
      <c r="AQ403" s="24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</row>
    <row r="404" spans="1:80" ht="5.25" customHeight="1">
      <c r="C404" s="40"/>
    </row>
    <row r="405" spans="1:80">
      <c r="A405" s="49" t="s">
        <v>287</v>
      </c>
      <c r="B405" s="49" t="s">
        <v>425</v>
      </c>
      <c r="C405" s="89" t="s">
        <v>343</v>
      </c>
      <c r="E405" s="10">
        <v>9</v>
      </c>
      <c r="V405" s="9"/>
      <c r="W405" s="9"/>
      <c r="AM405" s="10">
        <v>2</v>
      </c>
      <c r="AQ405" s="10">
        <v>2</v>
      </c>
      <c r="AT405" s="42"/>
      <c r="AU405" s="42"/>
      <c r="BL405" s="42"/>
      <c r="BM405" s="42"/>
      <c r="BN405" s="42"/>
      <c r="BO405" s="42"/>
      <c r="BP405" s="42"/>
      <c r="BQ405" s="42"/>
      <c r="CB405" s="80" t="s">
        <v>560</v>
      </c>
    </row>
    <row r="406" spans="1:80" ht="5.25" customHeight="1">
      <c r="A406" s="25"/>
      <c r="B406" s="25"/>
      <c r="C406" s="88"/>
      <c r="D406" s="25"/>
      <c r="E406" s="24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4"/>
      <c r="AN406" s="25"/>
      <c r="AO406" s="25"/>
      <c r="AP406" s="25"/>
      <c r="AQ406" s="24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</row>
    <row r="407" spans="1:80" ht="5.25" customHeight="1">
      <c r="C407" s="40"/>
    </row>
    <row r="408" spans="1:80">
      <c r="A408" s="49" t="s">
        <v>288</v>
      </c>
      <c r="B408" s="49" t="s">
        <v>425</v>
      </c>
      <c r="C408" s="89" t="s">
        <v>344</v>
      </c>
      <c r="E408" s="10">
        <v>9</v>
      </c>
      <c r="V408" s="9"/>
      <c r="W408" s="9"/>
      <c r="AM408" s="10">
        <v>2</v>
      </c>
      <c r="AQ408" s="10">
        <v>2</v>
      </c>
      <c r="AT408" s="42"/>
      <c r="AU408" s="42"/>
      <c r="BL408" s="42"/>
      <c r="BM408" s="42"/>
      <c r="BN408" s="42"/>
      <c r="BO408" s="42"/>
      <c r="BP408" s="42"/>
      <c r="BQ408" s="42"/>
      <c r="CB408" s="80" t="s">
        <v>560</v>
      </c>
    </row>
    <row r="409" spans="1:80" ht="5.25" customHeight="1">
      <c r="A409" s="25"/>
      <c r="B409" s="25"/>
      <c r="C409" s="88"/>
      <c r="D409" s="25"/>
      <c r="E409" s="24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4"/>
      <c r="AN409" s="25"/>
      <c r="AO409" s="25"/>
      <c r="AP409" s="25"/>
      <c r="AQ409" s="24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</row>
    <row r="410" spans="1:80" ht="5.25" customHeight="1">
      <c r="C410" s="40"/>
    </row>
    <row r="411" spans="1:80">
      <c r="A411" s="49" t="s">
        <v>289</v>
      </c>
      <c r="B411" s="49" t="s">
        <v>425</v>
      </c>
      <c r="C411" s="89" t="s">
        <v>345</v>
      </c>
      <c r="E411" s="10">
        <v>9</v>
      </c>
      <c r="V411" s="9"/>
      <c r="W411" s="9"/>
      <c r="AM411" s="10">
        <v>2</v>
      </c>
      <c r="AQ411" s="10">
        <v>2</v>
      </c>
      <c r="AT411" s="42"/>
      <c r="AU411" s="42"/>
      <c r="BL411" s="42"/>
      <c r="BM411" s="42"/>
      <c r="BN411" s="42"/>
      <c r="BO411" s="42"/>
      <c r="BP411" s="42"/>
      <c r="BQ411" s="42"/>
      <c r="CB411" s="80" t="s">
        <v>560</v>
      </c>
    </row>
    <row r="412" spans="1:80" ht="5.25" customHeight="1">
      <c r="A412" s="25"/>
      <c r="B412" s="91" t="s">
        <v>425</v>
      </c>
      <c r="C412" s="88"/>
      <c r="D412" s="25"/>
      <c r="E412" s="24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4"/>
      <c r="AN412" s="25"/>
      <c r="AO412" s="25"/>
      <c r="AP412" s="25"/>
      <c r="AQ412" s="24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</row>
    <row r="413" spans="1:80" ht="5.25" customHeight="1">
      <c r="C413" s="40"/>
    </row>
    <row r="414" spans="1:80">
      <c r="A414" s="49" t="s">
        <v>290</v>
      </c>
      <c r="B414" s="49" t="s">
        <v>425</v>
      </c>
      <c r="C414" s="89" t="s">
        <v>346</v>
      </c>
      <c r="E414" s="10">
        <v>9</v>
      </c>
      <c r="V414" s="9"/>
      <c r="W414" s="9"/>
      <c r="AM414" s="10">
        <v>2</v>
      </c>
      <c r="AQ414" s="10">
        <v>2</v>
      </c>
      <c r="AT414" s="42"/>
      <c r="AU414" s="42"/>
      <c r="BL414" s="42"/>
      <c r="BM414" s="42"/>
      <c r="BN414" s="42"/>
      <c r="BO414" s="42"/>
      <c r="BP414" s="42"/>
      <c r="BQ414" s="42"/>
      <c r="CB414" s="80" t="s">
        <v>560</v>
      </c>
    </row>
    <row r="415" spans="1:80" ht="5.25" customHeight="1">
      <c r="A415" s="25"/>
      <c r="B415" s="25"/>
      <c r="C415" s="88"/>
      <c r="D415" s="25"/>
      <c r="E415" s="24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4"/>
      <c r="AN415" s="25"/>
      <c r="AO415" s="25"/>
      <c r="AP415" s="25"/>
      <c r="AQ415" s="24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</row>
    <row r="416" spans="1:80" ht="5.25" customHeight="1">
      <c r="C416" s="40"/>
    </row>
    <row r="417" spans="1:80">
      <c r="A417" s="49" t="s">
        <v>291</v>
      </c>
      <c r="B417" s="49" t="s">
        <v>425</v>
      </c>
      <c r="C417" s="89" t="s">
        <v>347</v>
      </c>
      <c r="E417" s="10">
        <v>9</v>
      </c>
      <c r="V417" s="9"/>
      <c r="W417" s="9"/>
      <c r="AM417" s="10">
        <v>2</v>
      </c>
      <c r="AQ417" s="10">
        <v>2</v>
      </c>
      <c r="AT417" s="42"/>
      <c r="AU417" s="42"/>
      <c r="BL417" s="42"/>
      <c r="BM417" s="42"/>
      <c r="BN417" s="42"/>
      <c r="BO417" s="42"/>
      <c r="BP417" s="42"/>
      <c r="BQ417" s="42"/>
      <c r="CB417" s="80" t="s">
        <v>560</v>
      </c>
    </row>
    <row r="418" spans="1:80" ht="5.25" customHeight="1">
      <c r="A418" s="25"/>
      <c r="B418" s="25"/>
      <c r="C418" s="88"/>
      <c r="D418" s="25"/>
      <c r="E418" s="24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4"/>
      <c r="AN418" s="25"/>
      <c r="AO418" s="25"/>
      <c r="AP418" s="25"/>
      <c r="AQ418" s="24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</row>
    <row r="419" spans="1:80" ht="5.25" customHeight="1">
      <c r="C419" s="40"/>
    </row>
    <row r="420" spans="1:80">
      <c r="A420" s="49" t="s">
        <v>292</v>
      </c>
      <c r="B420" s="78" t="s">
        <v>425</v>
      </c>
      <c r="C420" s="89" t="s">
        <v>348</v>
      </c>
      <c r="E420" s="10">
        <v>9</v>
      </c>
      <c r="V420" s="9"/>
      <c r="W420" s="9"/>
      <c r="AM420" s="10">
        <v>2</v>
      </c>
      <c r="AQ420" s="10">
        <v>2</v>
      </c>
      <c r="AT420" s="42"/>
      <c r="AU420" s="42"/>
      <c r="BL420" s="42"/>
      <c r="BM420" s="42"/>
      <c r="BN420" s="42"/>
      <c r="BO420" s="42"/>
      <c r="BP420" s="42"/>
      <c r="BQ420" s="42"/>
      <c r="CB420" s="80" t="s">
        <v>560</v>
      </c>
    </row>
    <row r="421" spans="1:80" ht="5.25" customHeight="1">
      <c r="A421" s="25"/>
      <c r="B421" s="25"/>
      <c r="C421" s="88"/>
      <c r="D421" s="25"/>
      <c r="E421" s="24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4"/>
      <c r="AN421" s="25"/>
      <c r="AO421" s="25"/>
      <c r="AP421" s="25"/>
      <c r="AQ421" s="24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</row>
    <row r="422" spans="1:80" ht="5.25" customHeight="1">
      <c r="C422" s="40"/>
    </row>
    <row r="423" spans="1:80">
      <c r="A423" s="49" t="s">
        <v>293</v>
      </c>
      <c r="B423" s="49" t="s">
        <v>425</v>
      </c>
      <c r="C423" s="89" t="s">
        <v>349</v>
      </c>
      <c r="E423" s="10">
        <v>9</v>
      </c>
      <c r="V423" s="9"/>
      <c r="W423" s="9"/>
      <c r="AM423" s="10">
        <v>2</v>
      </c>
      <c r="AQ423" s="10">
        <v>2</v>
      </c>
      <c r="AT423" s="42"/>
      <c r="AU423" s="42"/>
      <c r="BL423" s="42"/>
      <c r="BM423" s="42"/>
      <c r="BN423" s="42"/>
      <c r="BO423" s="42"/>
      <c r="BP423" s="42"/>
      <c r="BQ423" s="42"/>
      <c r="CB423" s="80" t="s">
        <v>560</v>
      </c>
    </row>
    <row r="424" spans="1:80" ht="5.25" customHeight="1">
      <c r="A424" s="25"/>
      <c r="B424" s="25"/>
      <c r="C424" s="88"/>
      <c r="D424" s="25"/>
      <c r="E424" s="24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4"/>
      <c r="AN424" s="25"/>
      <c r="AO424" s="25"/>
      <c r="AP424" s="25"/>
      <c r="AQ424" s="24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</row>
    <row r="425" spans="1:80" ht="5.25" customHeight="1">
      <c r="C425" s="40"/>
    </row>
    <row r="426" spans="1:80">
      <c r="A426" s="49" t="s">
        <v>294</v>
      </c>
      <c r="B426" s="49" t="s">
        <v>425</v>
      </c>
      <c r="C426" s="89" t="s">
        <v>350</v>
      </c>
      <c r="E426" s="10">
        <v>9</v>
      </c>
      <c r="V426" s="9"/>
      <c r="W426" s="9"/>
      <c r="AM426" s="10">
        <v>2</v>
      </c>
      <c r="AQ426" s="10">
        <v>2</v>
      </c>
      <c r="AT426" s="42"/>
      <c r="AU426" s="42"/>
      <c r="BL426" s="42"/>
      <c r="BM426" s="42"/>
      <c r="BN426" s="42"/>
      <c r="BO426" s="42"/>
      <c r="BP426" s="42"/>
      <c r="BQ426" s="42"/>
      <c r="CB426" s="80" t="s">
        <v>560</v>
      </c>
    </row>
    <row r="427" spans="1:80" ht="5.25" customHeight="1">
      <c r="A427" s="25"/>
      <c r="B427" s="25"/>
      <c r="C427" s="88"/>
      <c r="D427" s="25"/>
      <c r="E427" s="24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4"/>
      <c r="AN427" s="25"/>
      <c r="AO427" s="25"/>
      <c r="AP427" s="25"/>
      <c r="AQ427" s="24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</row>
    <row r="428" spans="1:80" ht="5.25" customHeight="1">
      <c r="C428" s="40"/>
    </row>
    <row r="429" spans="1:80">
      <c r="A429" s="49" t="s">
        <v>295</v>
      </c>
      <c r="B429" s="49" t="s">
        <v>425</v>
      </c>
      <c r="C429" s="89" t="s">
        <v>351</v>
      </c>
      <c r="E429" s="10">
        <v>9</v>
      </c>
      <c r="V429" s="9"/>
      <c r="W429" s="9"/>
      <c r="AM429" s="10">
        <v>2</v>
      </c>
      <c r="AQ429" s="10">
        <v>2</v>
      </c>
      <c r="AT429" s="42"/>
      <c r="AU429" s="42"/>
      <c r="BL429" s="42"/>
      <c r="BM429" s="42"/>
      <c r="BN429" s="42"/>
      <c r="BO429" s="42"/>
      <c r="BP429" s="42"/>
      <c r="BQ429" s="42"/>
      <c r="CB429" s="80" t="s">
        <v>560</v>
      </c>
    </row>
    <row r="430" spans="1:80" ht="5.25" customHeight="1">
      <c r="A430" s="25"/>
      <c r="B430" s="25"/>
      <c r="C430" s="88"/>
      <c r="D430" s="25"/>
      <c r="E430" s="24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4"/>
      <c r="AN430" s="25"/>
      <c r="AO430" s="25"/>
      <c r="AP430" s="25"/>
      <c r="AQ430" s="24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</row>
    <row r="431" spans="1:80" ht="5.25" customHeight="1">
      <c r="C431" s="40"/>
    </row>
    <row r="432" spans="1:80">
      <c r="A432" s="49" t="s">
        <v>296</v>
      </c>
      <c r="B432" s="49" t="s">
        <v>425</v>
      </c>
      <c r="C432" s="89" t="s">
        <v>352</v>
      </c>
      <c r="E432" s="10">
        <v>9</v>
      </c>
      <c r="V432" s="9"/>
      <c r="W432" s="9"/>
      <c r="AM432" s="10">
        <v>2</v>
      </c>
      <c r="AQ432" s="10">
        <v>2</v>
      </c>
      <c r="AT432" s="42"/>
      <c r="AU432" s="42"/>
      <c r="BL432" s="42"/>
      <c r="BM432" s="42"/>
      <c r="BN432" s="42"/>
      <c r="BO432" s="42"/>
      <c r="BP432" s="42"/>
      <c r="BQ432" s="42"/>
      <c r="CB432" s="80" t="s">
        <v>560</v>
      </c>
    </row>
    <row r="433" spans="1:80" ht="5.25" customHeight="1">
      <c r="A433" s="25"/>
      <c r="B433" s="25"/>
      <c r="C433" s="88"/>
      <c r="D433" s="25"/>
      <c r="E433" s="24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4"/>
      <c r="AN433" s="25"/>
      <c r="AO433" s="25"/>
      <c r="AP433" s="25"/>
      <c r="AQ433" s="24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</row>
    <row r="434" spans="1:80" ht="5.25" customHeight="1">
      <c r="C434" s="40"/>
    </row>
    <row r="435" spans="1:80">
      <c r="A435" s="49" t="s">
        <v>297</v>
      </c>
      <c r="B435" s="49" t="s">
        <v>425</v>
      </c>
      <c r="C435" s="89" t="s">
        <v>353</v>
      </c>
      <c r="E435" s="10">
        <v>9</v>
      </c>
      <c r="V435" s="9"/>
      <c r="W435" s="9"/>
      <c r="AM435" s="10">
        <v>2</v>
      </c>
      <c r="AQ435" s="10">
        <v>2</v>
      </c>
      <c r="AT435" s="42"/>
      <c r="AU435" s="42"/>
      <c r="BL435" s="42"/>
      <c r="BM435" s="42"/>
      <c r="BN435" s="42"/>
      <c r="BO435" s="42"/>
      <c r="BP435" s="42"/>
      <c r="BQ435" s="42"/>
      <c r="CB435" s="80" t="s">
        <v>560</v>
      </c>
    </row>
    <row r="436" spans="1:80" ht="5.25" customHeight="1">
      <c r="A436" s="25"/>
      <c r="B436" s="25"/>
      <c r="C436" s="88"/>
      <c r="D436" s="25"/>
      <c r="E436" s="24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4"/>
      <c r="AN436" s="25"/>
      <c r="AO436" s="25"/>
      <c r="AP436" s="25"/>
      <c r="AQ436" s="24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</row>
    <row r="437" spans="1:80" ht="5.25" customHeight="1">
      <c r="C437" s="40"/>
    </row>
    <row r="438" spans="1:80">
      <c r="A438" s="49" t="s">
        <v>298</v>
      </c>
      <c r="B438" s="49" t="s">
        <v>425</v>
      </c>
      <c r="C438" s="89" t="s">
        <v>354</v>
      </c>
      <c r="E438" s="10">
        <v>9</v>
      </c>
      <c r="V438" s="9"/>
      <c r="W438" s="9"/>
      <c r="AM438" s="10">
        <v>2</v>
      </c>
      <c r="AQ438" s="10">
        <v>2</v>
      </c>
      <c r="AT438" s="42"/>
      <c r="AU438" s="42"/>
      <c r="BL438" s="42"/>
      <c r="BM438" s="42"/>
      <c r="BN438" s="42"/>
      <c r="BO438" s="42"/>
      <c r="BP438" s="42"/>
      <c r="BQ438" s="42"/>
      <c r="CB438" s="80" t="s">
        <v>560</v>
      </c>
    </row>
    <row r="439" spans="1:80" ht="5.25" customHeight="1">
      <c r="A439" s="25"/>
      <c r="B439" s="25"/>
      <c r="C439" s="88"/>
      <c r="D439" s="25"/>
      <c r="E439" s="24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4"/>
      <c r="AN439" s="25"/>
      <c r="AO439" s="25"/>
      <c r="AP439" s="25"/>
      <c r="AQ439" s="24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</row>
    <row r="440" spans="1:80" ht="5.25" customHeight="1">
      <c r="C440" s="40"/>
    </row>
    <row r="441" spans="1:80">
      <c r="A441" s="49" t="s">
        <v>299</v>
      </c>
      <c r="B441" s="49" t="s">
        <v>425</v>
      </c>
      <c r="C441" s="89" t="s">
        <v>355</v>
      </c>
      <c r="E441" s="10">
        <v>9</v>
      </c>
      <c r="V441" s="9"/>
      <c r="W441" s="9"/>
      <c r="AM441" s="10">
        <v>2</v>
      </c>
      <c r="AQ441" s="10">
        <v>2</v>
      </c>
      <c r="AT441" s="42"/>
      <c r="AU441" s="42"/>
      <c r="BL441" s="42"/>
      <c r="BM441" s="42"/>
      <c r="BN441" s="42"/>
      <c r="BO441" s="42"/>
      <c r="BP441" s="42"/>
      <c r="BQ441" s="42"/>
      <c r="CB441" s="80" t="s">
        <v>560</v>
      </c>
    </row>
    <row r="442" spans="1:80" ht="5.25" customHeight="1">
      <c r="A442" s="25"/>
      <c r="B442" s="91" t="s">
        <v>425</v>
      </c>
      <c r="C442" s="88"/>
      <c r="D442" s="25"/>
      <c r="E442" s="24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4"/>
      <c r="AN442" s="25"/>
      <c r="AO442" s="25"/>
      <c r="AP442" s="25"/>
      <c r="AQ442" s="24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</row>
    <row r="443" spans="1:80" ht="5.25" customHeight="1">
      <c r="C443" s="40"/>
    </row>
    <row r="444" spans="1:80">
      <c r="A444" s="49" t="s">
        <v>321</v>
      </c>
      <c r="B444" s="49" t="s">
        <v>425</v>
      </c>
      <c r="C444" s="89" t="s">
        <v>332</v>
      </c>
      <c r="E444" s="10">
        <v>11</v>
      </c>
      <c r="AE444" s="9"/>
      <c r="AQ444" s="10">
        <v>1</v>
      </c>
      <c r="AT444" s="9"/>
      <c r="BL444" s="9"/>
      <c r="BM444" s="9"/>
      <c r="BN444" s="9"/>
      <c r="BO444" s="9"/>
      <c r="CB444" s="80" t="s">
        <v>560</v>
      </c>
    </row>
    <row r="445" spans="1:80" ht="5.25" customHeight="1">
      <c r="A445" s="25"/>
      <c r="B445" s="25"/>
      <c r="C445" s="88"/>
      <c r="D445" s="25"/>
      <c r="E445" s="24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4"/>
      <c r="AN445" s="25"/>
      <c r="AO445" s="25"/>
      <c r="AP445" s="25"/>
      <c r="AQ445" s="24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</row>
    <row r="446" spans="1:80" ht="5.25" customHeight="1">
      <c r="C446" s="40"/>
    </row>
    <row r="447" spans="1:80">
      <c r="A447" s="49" t="s">
        <v>323</v>
      </c>
      <c r="B447" s="49" t="s">
        <v>425</v>
      </c>
      <c r="C447" s="89" t="s">
        <v>331</v>
      </c>
      <c r="E447" s="10">
        <v>11</v>
      </c>
      <c r="AE447" s="9"/>
      <c r="AQ447" s="10">
        <v>1</v>
      </c>
      <c r="AT447" s="9"/>
      <c r="BL447" s="9"/>
      <c r="BM447" s="9"/>
      <c r="BN447" s="9"/>
      <c r="BO447" s="9"/>
      <c r="CB447" s="80" t="s">
        <v>560</v>
      </c>
    </row>
    <row r="448" spans="1:80" ht="5.25" customHeight="1">
      <c r="A448" s="25"/>
      <c r="B448" s="25"/>
      <c r="C448" s="88"/>
      <c r="D448" s="25"/>
      <c r="E448" s="24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4"/>
      <c r="AN448" s="25"/>
      <c r="AO448" s="25"/>
      <c r="AP448" s="25"/>
      <c r="AQ448" s="24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</row>
    <row r="449" spans="1:80" ht="5.25" customHeight="1">
      <c r="A449" s="49"/>
      <c r="C449" s="57"/>
      <c r="E449" s="26"/>
      <c r="F449" s="17"/>
      <c r="G449" s="17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7"/>
      <c r="AF449" s="17"/>
      <c r="AG449" s="17"/>
      <c r="AH449" s="17"/>
      <c r="AI449" s="17"/>
      <c r="AJ449" s="17"/>
      <c r="AK449" s="17"/>
      <c r="AL449" s="17"/>
      <c r="AM449" s="104"/>
      <c r="AN449" s="17"/>
      <c r="AO449" s="17"/>
      <c r="AP449" s="17"/>
      <c r="AQ449" s="104"/>
      <c r="AR449" s="17"/>
      <c r="AS449" s="17"/>
      <c r="AT449" s="17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7"/>
    </row>
    <row r="450" spans="1:80" ht="12.75" customHeight="1">
      <c r="A450" s="49" t="s">
        <v>637</v>
      </c>
      <c r="B450" s="49" t="s">
        <v>638</v>
      </c>
      <c r="C450" s="57" t="s">
        <v>49</v>
      </c>
      <c r="E450" s="20">
        <v>5</v>
      </c>
      <c r="H450" s="61" t="s">
        <v>620</v>
      </c>
      <c r="I450" s="61" t="s">
        <v>620</v>
      </c>
      <c r="J450" s="61" t="s">
        <v>620</v>
      </c>
      <c r="K450" s="61" t="s">
        <v>620</v>
      </c>
      <c r="L450" s="61" t="s">
        <v>620</v>
      </c>
      <c r="M450" s="61" t="s">
        <v>620</v>
      </c>
      <c r="N450" s="61" t="s">
        <v>620</v>
      </c>
      <c r="O450" s="61" t="s">
        <v>620</v>
      </c>
      <c r="P450" s="61" t="s">
        <v>620</v>
      </c>
      <c r="Q450" s="61" t="s">
        <v>620</v>
      </c>
      <c r="R450" s="61" t="s">
        <v>620</v>
      </c>
      <c r="S450" s="61" t="s">
        <v>620</v>
      </c>
      <c r="T450" s="61"/>
      <c r="U450" s="61"/>
      <c r="V450" s="61" t="s">
        <v>620</v>
      </c>
      <c r="W450" s="61" t="s">
        <v>620</v>
      </c>
      <c r="X450" s="61" t="s">
        <v>620</v>
      </c>
      <c r="Y450" s="61" t="s">
        <v>620</v>
      </c>
      <c r="Z450" s="61" t="s">
        <v>620</v>
      </c>
      <c r="AA450" s="61" t="s">
        <v>620</v>
      </c>
      <c r="AB450" s="61" t="s">
        <v>620</v>
      </c>
      <c r="AC450" s="61" t="s">
        <v>620</v>
      </c>
      <c r="AD450" s="61"/>
      <c r="AE450" s="106"/>
      <c r="AF450" s="16"/>
      <c r="AG450" s="16"/>
      <c r="AH450" s="16"/>
      <c r="AI450" s="16"/>
      <c r="AJ450" s="16"/>
      <c r="AK450" s="16"/>
      <c r="AL450" s="16"/>
      <c r="AM450" s="81">
        <v>2</v>
      </c>
      <c r="AN450" s="16"/>
      <c r="AO450" s="16"/>
      <c r="AP450" s="16"/>
      <c r="AQ450" s="81" t="s">
        <v>35</v>
      </c>
      <c r="AR450" s="16"/>
      <c r="AS450" s="16"/>
      <c r="AT450" s="107"/>
      <c r="AU450" s="7" t="s">
        <v>620</v>
      </c>
      <c r="AV450" s="7" t="s">
        <v>620</v>
      </c>
      <c r="AW450" s="7" t="s">
        <v>620</v>
      </c>
      <c r="AX450" s="7" t="s">
        <v>620</v>
      </c>
      <c r="AY450" s="7" t="s">
        <v>620</v>
      </c>
      <c r="AZ450" s="7" t="s">
        <v>620</v>
      </c>
      <c r="BA450" s="7" t="s">
        <v>620</v>
      </c>
      <c r="BB450" s="7" t="s">
        <v>620</v>
      </c>
      <c r="BC450" s="7" t="s">
        <v>620</v>
      </c>
      <c r="BD450" s="7" t="s">
        <v>620</v>
      </c>
      <c r="BE450" s="7" t="s">
        <v>620</v>
      </c>
      <c r="BF450" s="7" t="s">
        <v>620</v>
      </c>
      <c r="BG450" s="7" t="s">
        <v>620</v>
      </c>
      <c r="BH450" s="7" t="s">
        <v>620</v>
      </c>
      <c r="BI450" s="7" t="s">
        <v>620</v>
      </c>
      <c r="BJ450" s="7"/>
      <c r="BK450" s="7"/>
      <c r="BL450" s="42"/>
      <c r="BM450" s="42"/>
      <c r="BN450" s="42"/>
      <c r="BO450" s="42"/>
      <c r="BP450" s="42"/>
      <c r="BQ450" s="42"/>
      <c r="BR450" s="42"/>
      <c r="BS450" s="61" t="s">
        <v>620</v>
      </c>
      <c r="BT450" s="61" t="s">
        <v>620</v>
      </c>
      <c r="BU450" s="61" t="s">
        <v>620</v>
      </c>
      <c r="BV450" s="61" t="s">
        <v>620</v>
      </c>
      <c r="BW450" s="61" t="s">
        <v>620</v>
      </c>
      <c r="BX450" s="61" t="s">
        <v>620</v>
      </c>
      <c r="BY450" s="61" t="s">
        <v>620</v>
      </c>
      <c r="BZ450" s="61" t="s">
        <v>620</v>
      </c>
      <c r="CA450" s="61" t="s">
        <v>620</v>
      </c>
      <c r="CB450" s="80" t="s">
        <v>595</v>
      </c>
    </row>
    <row r="451" spans="1:80" ht="5.25" customHeight="1">
      <c r="A451" s="49"/>
      <c r="C451" s="57"/>
      <c r="E451" s="20"/>
      <c r="F451" s="16"/>
      <c r="G451" s="16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16"/>
      <c r="AF451" s="16"/>
      <c r="AG451" s="16"/>
      <c r="AH451" s="16"/>
      <c r="AI451" s="16"/>
      <c r="AJ451" s="16"/>
      <c r="AK451" s="16"/>
      <c r="AL451" s="16"/>
      <c r="AM451" s="81"/>
      <c r="AN451" s="16"/>
      <c r="AO451" s="16"/>
      <c r="AP451" s="16"/>
      <c r="AQ451" s="81"/>
      <c r="AR451" s="16"/>
      <c r="AS451" s="16"/>
      <c r="AT451" s="16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15"/>
      <c r="BM451" s="15"/>
      <c r="BN451" s="15"/>
      <c r="BO451" s="15"/>
      <c r="BP451" s="15"/>
      <c r="BQ451" s="15"/>
      <c r="BR451" s="15"/>
      <c r="BS451" s="7"/>
      <c r="BT451" s="7"/>
      <c r="BU451" s="7"/>
      <c r="BV451" s="7"/>
      <c r="BW451" s="7"/>
      <c r="BX451" s="7"/>
      <c r="BY451" s="7"/>
      <c r="BZ451" s="61"/>
      <c r="CA451" s="61"/>
      <c r="CB451" s="80"/>
    </row>
    <row r="452" spans="1:80" ht="5.25" customHeight="1">
      <c r="A452" s="49"/>
      <c r="C452" s="57"/>
      <c r="E452" s="20"/>
      <c r="F452" s="16"/>
      <c r="G452" s="16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16"/>
      <c r="AF452" s="16"/>
      <c r="AG452" s="16"/>
      <c r="AH452" s="16"/>
      <c r="AI452" s="16"/>
      <c r="AJ452" s="16"/>
      <c r="AK452" s="16"/>
      <c r="AL452" s="16"/>
      <c r="AM452" s="81"/>
      <c r="AN452" s="16"/>
      <c r="AO452" s="16"/>
      <c r="AP452" s="16"/>
      <c r="AQ452" s="81"/>
      <c r="AR452" s="16"/>
      <c r="AS452" s="16"/>
      <c r="AT452" s="16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21"/>
      <c r="BM452" s="21"/>
      <c r="BN452" s="21"/>
      <c r="BO452" s="21"/>
      <c r="BP452" s="21"/>
      <c r="BQ452" s="21"/>
      <c r="BR452" s="21"/>
      <c r="BS452" s="7"/>
      <c r="BT452" s="7"/>
      <c r="BU452" s="7"/>
      <c r="BV452" s="7"/>
      <c r="BW452" s="7"/>
      <c r="BX452" s="7"/>
      <c r="BY452" s="7"/>
      <c r="BZ452" s="61"/>
      <c r="CA452" s="61"/>
      <c r="CB452" s="20"/>
    </row>
    <row r="453" spans="1:80" ht="12.75" customHeight="1">
      <c r="A453" s="49"/>
      <c r="B453" s="98" t="s">
        <v>425</v>
      </c>
      <c r="C453" s="57" t="s">
        <v>50</v>
      </c>
      <c r="E453" s="62">
        <v>5</v>
      </c>
      <c r="H453" s="61" t="s">
        <v>620</v>
      </c>
      <c r="I453" s="61" t="s">
        <v>620</v>
      </c>
      <c r="J453" s="61" t="s">
        <v>620</v>
      </c>
      <c r="K453" s="61" t="s">
        <v>620</v>
      </c>
      <c r="L453" s="61" t="s">
        <v>620</v>
      </c>
      <c r="M453" s="61" t="s">
        <v>620</v>
      </c>
      <c r="N453" s="61" t="s">
        <v>620</v>
      </c>
      <c r="O453" s="61" t="s">
        <v>620</v>
      </c>
      <c r="P453" s="61" t="s">
        <v>620</v>
      </c>
      <c r="Q453" s="61" t="s">
        <v>620</v>
      </c>
      <c r="R453" s="61" t="s">
        <v>620</v>
      </c>
      <c r="S453" s="61" t="s">
        <v>620</v>
      </c>
      <c r="T453" s="61"/>
      <c r="U453" s="61"/>
      <c r="V453" s="61" t="s">
        <v>620</v>
      </c>
      <c r="W453" s="61" t="s">
        <v>620</v>
      </c>
      <c r="X453" s="61" t="s">
        <v>620</v>
      </c>
      <c r="Y453" s="61" t="s">
        <v>620</v>
      </c>
      <c r="Z453" s="61" t="s">
        <v>620</v>
      </c>
      <c r="AA453" s="61" t="s">
        <v>620</v>
      </c>
      <c r="AB453" s="61" t="s">
        <v>620</v>
      </c>
      <c r="AC453" s="61" t="s">
        <v>620</v>
      </c>
      <c r="AD453" s="61"/>
      <c r="AE453" s="106"/>
      <c r="AF453" s="16"/>
      <c r="AG453" s="16"/>
      <c r="AH453" s="16"/>
      <c r="AI453" s="16"/>
      <c r="AJ453" s="16"/>
      <c r="AK453" s="16"/>
      <c r="AL453" s="16"/>
      <c r="AM453" s="81">
        <v>2</v>
      </c>
      <c r="AN453" s="16"/>
      <c r="AO453" s="16"/>
      <c r="AP453" s="16"/>
      <c r="AQ453" s="81" t="s">
        <v>35</v>
      </c>
      <c r="AR453" s="16"/>
      <c r="AS453" s="16"/>
      <c r="AT453" s="107"/>
      <c r="AU453" s="61" t="s">
        <v>620</v>
      </c>
      <c r="AV453" s="61" t="s">
        <v>620</v>
      </c>
      <c r="AW453" s="61" t="s">
        <v>620</v>
      </c>
      <c r="AX453" s="61" t="s">
        <v>620</v>
      </c>
      <c r="AY453" s="61" t="s">
        <v>620</v>
      </c>
      <c r="AZ453" s="61" t="s">
        <v>620</v>
      </c>
      <c r="BA453" s="61" t="s">
        <v>620</v>
      </c>
      <c r="BB453" s="61" t="s">
        <v>620</v>
      </c>
      <c r="BC453" s="61" t="s">
        <v>620</v>
      </c>
      <c r="BD453" s="61" t="s">
        <v>620</v>
      </c>
      <c r="BE453" s="61" t="s">
        <v>620</v>
      </c>
      <c r="BF453" s="61" t="s">
        <v>620</v>
      </c>
      <c r="BG453" s="61" t="s">
        <v>620</v>
      </c>
      <c r="BH453" s="7" t="s">
        <v>620</v>
      </c>
      <c r="BI453" s="7" t="s">
        <v>620</v>
      </c>
      <c r="BJ453" s="61"/>
      <c r="BK453" s="61"/>
      <c r="BL453" s="42"/>
      <c r="BM453" s="42"/>
      <c r="BN453" s="42"/>
      <c r="BO453" s="42"/>
      <c r="BP453" s="42"/>
      <c r="BQ453" s="42"/>
      <c r="BR453" s="42"/>
      <c r="BS453" s="61" t="s">
        <v>620</v>
      </c>
      <c r="BT453" s="61" t="s">
        <v>620</v>
      </c>
      <c r="BU453" s="61" t="s">
        <v>620</v>
      </c>
      <c r="BV453" s="61" t="s">
        <v>620</v>
      </c>
      <c r="BW453" s="61" t="s">
        <v>620</v>
      </c>
      <c r="BX453" s="61" t="s">
        <v>620</v>
      </c>
      <c r="BY453" s="61" t="s">
        <v>620</v>
      </c>
      <c r="BZ453" s="61" t="s">
        <v>620</v>
      </c>
      <c r="CA453" s="61" t="s">
        <v>620</v>
      </c>
    </row>
    <row r="454" spans="1:80" ht="5.25" customHeight="1">
      <c r="A454" s="49"/>
      <c r="B454" s="49" t="s">
        <v>425</v>
      </c>
      <c r="C454" s="57"/>
      <c r="E454" s="20"/>
      <c r="F454" s="16"/>
      <c r="G454" s="16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16"/>
      <c r="AF454" s="16"/>
      <c r="AG454" s="16"/>
      <c r="AH454" s="16"/>
      <c r="AI454" s="16"/>
      <c r="AJ454" s="16"/>
      <c r="AK454" s="16"/>
      <c r="AL454" s="16"/>
      <c r="AM454" s="81"/>
      <c r="AN454" s="16"/>
      <c r="AO454" s="16"/>
      <c r="AP454" s="16"/>
      <c r="AQ454" s="81"/>
      <c r="AR454" s="16"/>
      <c r="AS454" s="16"/>
      <c r="AT454" s="16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15"/>
      <c r="BM454" s="15"/>
      <c r="BN454" s="15"/>
      <c r="BO454" s="15"/>
      <c r="BP454" s="15"/>
      <c r="BQ454" s="15"/>
      <c r="BR454" s="15"/>
      <c r="BS454" s="7"/>
      <c r="BT454" s="7"/>
      <c r="BU454" s="7"/>
      <c r="BV454" s="7"/>
      <c r="BW454" s="7"/>
      <c r="BX454" s="7"/>
      <c r="BY454" s="7"/>
      <c r="BZ454" s="61"/>
      <c r="CA454" s="61"/>
      <c r="CB454" s="20"/>
    </row>
    <row r="455" spans="1:80" ht="5.25" customHeight="1">
      <c r="A455" s="49"/>
      <c r="C455" s="57"/>
      <c r="E455" s="20"/>
      <c r="F455" s="16"/>
      <c r="G455" s="16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16"/>
      <c r="AF455" s="16"/>
      <c r="AG455" s="16"/>
      <c r="AH455" s="16"/>
      <c r="AI455" s="16"/>
      <c r="AJ455" s="16"/>
      <c r="AK455" s="16"/>
      <c r="AL455" s="16"/>
      <c r="AM455" s="81"/>
      <c r="AN455" s="16"/>
      <c r="AO455" s="16"/>
      <c r="AP455" s="16"/>
      <c r="AQ455" s="81"/>
      <c r="AR455" s="16"/>
      <c r="AS455" s="16"/>
      <c r="AT455" s="16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21"/>
      <c r="BM455" s="21"/>
      <c r="BN455" s="21"/>
      <c r="BO455" s="21"/>
      <c r="BP455" s="21"/>
      <c r="BQ455" s="21"/>
      <c r="BR455" s="21"/>
      <c r="BS455" s="7"/>
      <c r="BT455" s="7"/>
      <c r="BU455" s="7"/>
      <c r="BV455" s="7"/>
      <c r="BW455" s="7"/>
      <c r="BX455" s="7"/>
      <c r="BY455" s="7"/>
      <c r="BZ455" s="61"/>
      <c r="CA455" s="61"/>
      <c r="CB455" s="20"/>
    </row>
    <row r="456" spans="1:80" ht="12.75" customHeight="1">
      <c r="A456" s="49"/>
      <c r="C456" s="57" t="s">
        <v>51</v>
      </c>
      <c r="E456" s="62">
        <v>5</v>
      </c>
      <c r="H456" s="61" t="s">
        <v>620</v>
      </c>
      <c r="I456" s="61" t="s">
        <v>620</v>
      </c>
      <c r="J456" s="61" t="s">
        <v>620</v>
      </c>
      <c r="K456" s="61" t="s">
        <v>620</v>
      </c>
      <c r="L456" s="61" t="s">
        <v>620</v>
      </c>
      <c r="M456" s="61" t="s">
        <v>620</v>
      </c>
      <c r="N456" s="61" t="s">
        <v>620</v>
      </c>
      <c r="O456" s="61" t="s">
        <v>620</v>
      </c>
      <c r="P456" s="61" t="s">
        <v>620</v>
      </c>
      <c r="Q456" s="61" t="s">
        <v>620</v>
      </c>
      <c r="R456" s="61" t="s">
        <v>620</v>
      </c>
      <c r="S456" s="61" t="s">
        <v>620</v>
      </c>
      <c r="T456" s="61"/>
      <c r="U456" s="61"/>
      <c r="V456" s="61" t="s">
        <v>620</v>
      </c>
      <c r="W456" s="61" t="s">
        <v>620</v>
      </c>
      <c r="X456" s="61" t="s">
        <v>620</v>
      </c>
      <c r="Y456" s="61" t="s">
        <v>620</v>
      </c>
      <c r="Z456" s="61" t="s">
        <v>620</v>
      </c>
      <c r="AA456" s="61" t="s">
        <v>620</v>
      </c>
      <c r="AB456" s="61" t="s">
        <v>620</v>
      </c>
      <c r="AC456" s="61" t="s">
        <v>620</v>
      </c>
      <c r="AD456" s="61"/>
      <c r="AE456" s="106"/>
      <c r="AF456" s="16"/>
      <c r="AG456" s="16"/>
      <c r="AH456" s="16"/>
      <c r="AI456" s="16"/>
      <c r="AJ456" s="16"/>
      <c r="AK456" s="16"/>
      <c r="AL456" s="16"/>
      <c r="AM456" s="81">
        <v>2</v>
      </c>
      <c r="AN456" s="16"/>
      <c r="AO456" s="16"/>
      <c r="AP456" s="16"/>
      <c r="AQ456" s="81" t="s">
        <v>35</v>
      </c>
      <c r="AR456" s="16"/>
      <c r="AS456" s="16"/>
      <c r="AT456" s="107"/>
      <c r="AU456" s="61" t="s">
        <v>620</v>
      </c>
      <c r="AV456" s="61" t="s">
        <v>620</v>
      </c>
      <c r="AW456" s="61" t="s">
        <v>620</v>
      </c>
      <c r="AX456" s="61" t="s">
        <v>620</v>
      </c>
      <c r="AY456" s="61" t="s">
        <v>620</v>
      </c>
      <c r="AZ456" s="61" t="s">
        <v>620</v>
      </c>
      <c r="BA456" s="61" t="s">
        <v>620</v>
      </c>
      <c r="BB456" s="61" t="s">
        <v>620</v>
      </c>
      <c r="BC456" s="61" t="s">
        <v>620</v>
      </c>
      <c r="BD456" s="61" t="s">
        <v>620</v>
      </c>
      <c r="BE456" s="61" t="s">
        <v>620</v>
      </c>
      <c r="BF456" s="61" t="s">
        <v>620</v>
      </c>
      <c r="BG456" s="61" t="s">
        <v>620</v>
      </c>
      <c r="BH456" s="7" t="s">
        <v>620</v>
      </c>
      <c r="BI456" s="7" t="s">
        <v>620</v>
      </c>
      <c r="BJ456" s="61"/>
      <c r="BK456" s="61"/>
      <c r="BL456" s="42"/>
      <c r="BM456" s="42"/>
      <c r="BN456" s="42"/>
      <c r="BO456" s="42"/>
      <c r="BP456" s="42"/>
      <c r="BQ456" s="42"/>
      <c r="BR456" s="42"/>
      <c r="BS456" s="61" t="s">
        <v>620</v>
      </c>
      <c r="BT456" s="61" t="s">
        <v>620</v>
      </c>
      <c r="BU456" s="61" t="s">
        <v>620</v>
      </c>
      <c r="BV456" s="61" t="s">
        <v>620</v>
      </c>
      <c r="BW456" s="61" t="s">
        <v>620</v>
      </c>
      <c r="BX456" s="61" t="s">
        <v>620</v>
      </c>
      <c r="BY456" s="61" t="s">
        <v>620</v>
      </c>
      <c r="BZ456" s="61" t="s">
        <v>620</v>
      </c>
      <c r="CA456" s="61" t="s">
        <v>620</v>
      </c>
    </row>
    <row r="457" spans="1:80" ht="5.25" customHeight="1">
      <c r="A457" s="91"/>
      <c r="B457" s="25"/>
      <c r="C457" s="67"/>
      <c r="D457" s="25"/>
      <c r="E457" s="62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  <c r="AA457" s="61"/>
      <c r="AB457" s="61"/>
      <c r="AC457" s="61"/>
      <c r="AD457" s="61"/>
      <c r="AE457" s="25"/>
      <c r="AF457" s="25"/>
      <c r="AG457" s="25"/>
      <c r="AH457" s="25"/>
      <c r="AI457" s="25"/>
      <c r="AJ457" s="25"/>
      <c r="AK457" s="25"/>
      <c r="AL457" s="25"/>
      <c r="AM457" s="67"/>
      <c r="AN457" s="25"/>
      <c r="AO457" s="25"/>
      <c r="AP457" s="25"/>
      <c r="AQ457" s="67"/>
      <c r="AR457" s="25"/>
      <c r="AS457" s="25"/>
      <c r="AT457" s="25"/>
      <c r="AU457" s="61"/>
      <c r="AV457" s="61"/>
      <c r="AW457" s="61"/>
      <c r="AX457" s="61"/>
      <c r="AY457" s="61"/>
      <c r="AZ457" s="61"/>
      <c r="BA457" s="61"/>
      <c r="BB457" s="61"/>
      <c r="BC457" s="61"/>
      <c r="BD457" s="61"/>
      <c r="BE457" s="61"/>
      <c r="BF457" s="61"/>
      <c r="BG457" s="61"/>
      <c r="BH457" s="7"/>
      <c r="BI457" s="7"/>
      <c r="BJ457" s="61"/>
      <c r="BK457" s="61"/>
      <c r="BL457" s="61"/>
      <c r="BM457" s="61"/>
      <c r="BN457" s="61"/>
      <c r="BO457" s="61"/>
      <c r="BP457" s="61"/>
      <c r="BQ457" s="61"/>
      <c r="BR457" s="61"/>
      <c r="BS457" s="61"/>
      <c r="BT457" s="61"/>
      <c r="BU457" s="61"/>
      <c r="BV457" s="61"/>
      <c r="BW457" s="61"/>
      <c r="BX457" s="61"/>
      <c r="BY457" s="61"/>
      <c r="BZ457" s="61"/>
      <c r="CA457" s="61"/>
    </row>
    <row r="458" spans="1:80" ht="5.25" customHeight="1">
      <c r="A458" s="49"/>
      <c r="C458" s="57"/>
      <c r="E458" s="26"/>
      <c r="F458" s="17"/>
      <c r="G458" s="17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7"/>
      <c r="AF458" s="17"/>
      <c r="AG458" s="17"/>
      <c r="AH458" s="17"/>
      <c r="AI458" s="17"/>
      <c r="AJ458" s="17"/>
      <c r="AK458" s="17"/>
      <c r="AL458" s="17"/>
      <c r="AM458" s="104"/>
      <c r="AN458" s="17"/>
      <c r="AO458" s="17"/>
      <c r="AP458" s="17"/>
      <c r="AQ458" s="104"/>
      <c r="AR458" s="17"/>
      <c r="AS458" s="17"/>
      <c r="AT458" s="17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7"/>
    </row>
    <row r="459" spans="1:80" ht="12.75" customHeight="1">
      <c r="A459" s="49" t="s">
        <v>639</v>
      </c>
      <c r="B459" s="49" t="s">
        <v>640</v>
      </c>
      <c r="C459" s="57" t="s">
        <v>49</v>
      </c>
      <c r="E459" s="20">
        <v>5</v>
      </c>
      <c r="H459" s="61" t="s">
        <v>620</v>
      </c>
      <c r="I459" s="61" t="s">
        <v>620</v>
      </c>
      <c r="J459" s="61" t="s">
        <v>620</v>
      </c>
      <c r="K459" s="61" t="s">
        <v>620</v>
      </c>
      <c r="L459" s="61" t="s">
        <v>620</v>
      </c>
      <c r="M459" s="61" t="s">
        <v>620</v>
      </c>
      <c r="N459" s="61" t="s">
        <v>620</v>
      </c>
      <c r="O459" s="61" t="s">
        <v>620</v>
      </c>
      <c r="P459" s="61" t="s">
        <v>620</v>
      </c>
      <c r="Q459" s="61" t="s">
        <v>620</v>
      </c>
      <c r="R459" s="61" t="s">
        <v>620</v>
      </c>
      <c r="S459" s="61" t="s">
        <v>620</v>
      </c>
      <c r="T459" s="61"/>
      <c r="U459" s="61"/>
      <c r="V459" s="61" t="s">
        <v>620</v>
      </c>
      <c r="W459" s="61" t="s">
        <v>620</v>
      </c>
      <c r="X459" s="61" t="s">
        <v>620</v>
      </c>
      <c r="Y459" s="61" t="s">
        <v>620</v>
      </c>
      <c r="Z459" s="61" t="s">
        <v>620</v>
      </c>
      <c r="AA459" s="61" t="s">
        <v>620</v>
      </c>
      <c r="AB459" s="61" t="s">
        <v>620</v>
      </c>
      <c r="AC459" s="61" t="s">
        <v>620</v>
      </c>
      <c r="AD459" s="61"/>
      <c r="AE459" s="106"/>
      <c r="AF459" s="16"/>
      <c r="AG459" s="16"/>
      <c r="AH459" s="16"/>
      <c r="AI459" s="16"/>
      <c r="AJ459" s="16"/>
      <c r="AK459" s="16"/>
      <c r="AL459" s="16"/>
      <c r="AM459" s="81">
        <v>2</v>
      </c>
      <c r="AN459" s="16"/>
      <c r="AO459" s="16"/>
      <c r="AP459" s="16"/>
      <c r="AQ459" s="81" t="s">
        <v>35</v>
      </c>
      <c r="AR459" s="16"/>
      <c r="AS459" s="16"/>
      <c r="AT459" s="107"/>
      <c r="AU459" s="7" t="s">
        <v>620</v>
      </c>
      <c r="AV459" s="7" t="s">
        <v>620</v>
      </c>
      <c r="AW459" s="7" t="s">
        <v>620</v>
      </c>
      <c r="AX459" s="7" t="s">
        <v>620</v>
      </c>
      <c r="AY459" s="7" t="s">
        <v>620</v>
      </c>
      <c r="AZ459" s="7" t="s">
        <v>620</v>
      </c>
      <c r="BA459" s="7" t="s">
        <v>620</v>
      </c>
      <c r="BB459" s="7" t="s">
        <v>620</v>
      </c>
      <c r="BC459" s="7" t="s">
        <v>620</v>
      </c>
      <c r="BD459" s="7" t="s">
        <v>620</v>
      </c>
      <c r="BE459" s="7" t="s">
        <v>620</v>
      </c>
      <c r="BF459" s="7" t="s">
        <v>620</v>
      </c>
      <c r="BG459" s="7" t="s">
        <v>620</v>
      </c>
      <c r="BH459" s="7" t="s">
        <v>620</v>
      </c>
      <c r="BI459" s="7" t="s">
        <v>620</v>
      </c>
      <c r="BJ459" s="7"/>
      <c r="BK459" s="7"/>
      <c r="BL459" s="42"/>
      <c r="BM459" s="42"/>
      <c r="BN459" s="42"/>
      <c r="BO459" s="42"/>
      <c r="BP459" s="42"/>
      <c r="BQ459" s="42"/>
      <c r="BR459" s="42"/>
      <c r="BS459" s="61" t="s">
        <v>620</v>
      </c>
      <c r="BT459" s="61" t="s">
        <v>620</v>
      </c>
      <c r="BU459" s="61" t="s">
        <v>620</v>
      </c>
      <c r="BV459" s="61" t="s">
        <v>620</v>
      </c>
      <c r="BW459" s="61" t="s">
        <v>620</v>
      </c>
      <c r="BX459" s="61" t="s">
        <v>620</v>
      </c>
      <c r="BY459" s="61" t="s">
        <v>620</v>
      </c>
      <c r="BZ459" s="61" t="s">
        <v>620</v>
      </c>
      <c r="CA459" s="61" t="s">
        <v>620</v>
      </c>
      <c r="CB459" s="80" t="s">
        <v>595</v>
      </c>
    </row>
    <row r="460" spans="1:80" ht="5.25" customHeight="1">
      <c r="A460" s="49"/>
      <c r="C460" s="57"/>
      <c r="E460" s="20"/>
      <c r="F460" s="16"/>
      <c r="G460" s="16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16"/>
      <c r="AF460" s="16"/>
      <c r="AG460" s="16"/>
      <c r="AH460" s="16"/>
      <c r="AI460" s="16"/>
      <c r="AJ460" s="16"/>
      <c r="AK460" s="16"/>
      <c r="AL460" s="16"/>
      <c r="AM460" s="81"/>
      <c r="AN460" s="16"/>
      <c r="AO460" s="16"/>
      <c r="AP460" s="16"/>
      <c r="AQ460" s="81"/>
      <c r="AR460" s="16"/>
      <c r="AS460" s="16"/>
      <c r="AT460" s="16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15"/>
      <c r="BM460" s="15"/>
      <c r="BN460" s="15"/>
      <c r="BO460" s="15"/>
      <c r="BP460" s="15"/>
      <c r="BQ460" s="15"/>
      <c r="BR460" s="15"/>
      <c r="BS460" s="7"/>
      <c r="BT460" s="7"/>
      <c r="BU460" s="7"/>
      <c r="BV460" s="7"/>
      <c r="BW460" s="7"/>
      <c r="BX460" s="7"/>
      <c r="BY460" s="7"/>
      <c r="BZ460" s="61"/>
      <c r="CA460" s="61"/>
      <c r="CB460" s="80"/>
    </row>
    <row r="461" spans="1:80" ht="5.25" customHeight="1">
      <c r="A461" s="49"/>
      <c r="C461" s="57"/>
      <c r="E461" s="20"/>
      <c r="F461" s="16"/>
      <c r="G461" s="16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16"/>
      <c r="AF461" s="16"/>
      <c r="AG461" s="16"/>
      <c r="AH461" s="16"/>
      <c r="AI461" s="16"/>
      <c r="AJ461" s="16"/>
      <c r="AK461" s="16"/>
      <c r="AL461" s="16"/>
      <c r="AM461" s="81"/>
      <c r="AN461" s="16"/>
      <c r="AO461" s="16"/>
      <c r="AP461" s="16"/>
      <c r="AQ461" s="81"/>
      <c r="AR461" s="16"/>
      <c r="AS461" s="16"/>
      <c r="AT461" s="16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21"/>
      <c r="BM461" s="21"/>
      <c r="BN461" s="21"/>
      <c r="BO461" s="21"/>
      <c r="BP461" s="21"/>
      <c r="BQ461" s="21"/>
      <c r="BR461" s="21"/>
      <c r="BS461" s="7"/>
      <c r="BT461" s="7"/>
      <c r="BU461" s="7"/>
      <c r="BV461" s="7"/>
      <c r="BW461" s="7"/>
      <c r="BX461" s="7"/>
      <c r="BY461" s="7"/>
      <c r="BZ461" s="61"/>
      <c r="CA461" s="61"/>
      <c r="CB461" s="20"/>
    </row>
    <row r="462" spans="1:80" ht="12.75" customHeight="1">
      <c r="A462" s="49"/>
      <c r="B462" s="98" t="s">
        <v>425</v>
      </c>
      <c r="C462" s="57" t="s">
        <v>50</v>
      </c>
      <c r="E462" s="62">
        <v>5</v>
      </c>
      <c r="H462" s="61" t="s">
        <v>620</v>
      </c>
      <c r="I462" s="61" t="s">
        <v>620</v>
      </c>
      <c r="J462" s="61" t="s">
        <v>620</v>
      </c>
      <c r="K462" s="61" t="s">
        <v>620</v>
      </c>
      <c r="L462" s="61" t="s">
        <v>620</v>
      </c>
      <c r="M462" s="61" t="s">
        <v>620</v>
      </c>
      <c r="N462" s="61" t="s">
        <v>620</v>
      </c>
      <c r="O462" s="61" t="s">
        <v>620</v>
      </c>
      <c r="P462" s="61" t="s">
        <v>620</v>
      </c>
      <c r="Q462" s="61" t="s">
        <v>620</v>
      </c>
      <c r="R462" s="61" t="s">
        <v>620</v>
      </c>
      <c r="S462" s="61" t="s">
        <v>620</v>
      </c>
      <c r="T462" s="61"/>
      <c r="U462" s="61"/>
      <c r="V462" s="61" t="s">
        <v>620</v>
      </c>
      <c r="W462" s="61" t="s">
        <v>620</v>
      </c>
      <c r="X462" s="61" t="s">
        <v>620</v>
      </c>
      <c r="Y462" s="61" t="s">
        <v>620</v>
      </c>
      <c r="Z462" s="61" t="s">
        <v>620</v>
      </c>
      <c r="AA462" s="61" t="s">
        <v>620</v>
      </c>
      <c r="AB462" s="61" t="s">
        <v>620</v>
      </c>
      <c r="AC462" s="61" t="s">
        <v>620</v>
      </c>
      <c r="AD462" s="61"/>
      <c r="AE462" s="106"/>
      <c r="AF462" s="16"/>
      <c r="AG462" s="16"/>
      <c r="AH462" s="16"/>
      <c r="AI462" s="16"/>
      <c r="AJ462" s="16"/>
      <c r="AK462" s="16"/>
      <c r="AL462" s="16"/>
      <c r="AM462" s="81">
        <v>2</v>
      </c>
      <c r="AN462" s="16"/>
      <c r="AO462" s="16"/>
      <c r="AP462" s="16"/>
      <c r="AQ462" s="81" t="s">
        <v>35</v>
      </c>
      <c r="AR462" s="16"/>
      <c r="AS462" s="16"/>
      <c r="AT462" s="107"/>
      <c r="AU462" s="61" t="s">
        <v>620</v>
      </c>
      <c r="AV462" s="61" t="s">
        <v>620</v>
      </c>
      <c r="AW462" s="61" t="s">
        <v>620</v>
      </c>
      <c r="AX462" s="61" t="s">
        <v>620</v>
      </c>
      <c r="AY462" s="61" t="s">
        <v>620</v>
      </c>
      <c r="AZ462" s="61" t="s">
        <v>620</v>
      </c>
      <c r="BA462" s="61" t="s">
        <v>620</v>
      </c>
      <c r="BB462" s="61" t="s">
        <v>620</v>
      </c>
      <c r="BC462" s="61" t="s">
        <v>620</v>
      </c>
      <c r="BD462" s="61" t="s">
        <v>620</v>
      </c>
      <c r="BE462" s="61" t="s">
        <v>620</v>
      </c>
      <c r="BF462" s="61" t="s">
        <v>620</v>
      </c>
      <c r="BG462" s="61" t="s">
        <v>620</v>
      </c>
      <c r="BH462" s="7" t="s">
        <v>620</v>
      </c>
      <c r="BI462" s="7" t="s">
        <v>620</v>
      </c>
      <c r="BJ462" s="61"/>
      <c r="BK462" s="61"/>
      <c r="BL462" s="42"/>
      <c r="BM462" s="42"/>
      <c r="BN462" s="42"/>
      <c r="BO462" s="42"/>
      <c r="BP462" s="42"/>
      <c r="BQ462" s="42"/>
      <c r="BR462" s="42"/>
      <c r="BS462" s="61" t="s">
        <v>620</v>
      </c>
      <c r="BT462" s="61" t="s">
        <v>620</v>
      </c>
      <c r="BU462" s="61" t="s">
        <v>620</v>
      </c>
      <c r="BV462" s="61" t="s">
        <v>620</v>
      </c>
      <c r="BW462" s="61" t="s">
        <v>620</v>
      </c>
      <c r="BX462" s="61" t="s">
        <v>620</v>
      </c>
      <c r="BY462" s="61" t="s">
        <v>620</v>
      </c>
      <c r="BZ462" s="61" t="s">
        <v>620</v>
      </c>
      <c r="CA462" s="61" t="s">
        <v>620</v>
      </c>
    </row>
    <row r="463" spans="1:80" ht="5.25" customHeight="1">
      <c r="A463" s="49"/>
      <c r="C463" s="57"/>
      <c r="E463" s="20"/>
      <c r="F463" s="16"/>
      <c r="G463" s="16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16"/>
      <c r="AF463" s="16"/>
      <c r="AG463" s="16"/>
      <c r="AH463" s="16"/>
      <c r="AI463" s="16"/>
      <c r="AJ463" s="16"/>
      <c r="AK463" s="16"/>
      <c r="AL463" s="16"/>
      <c r="AM463" s="81"/>
      <c r="AN463" s="16"/>
      <c r="AO463" s="16"/>
      <c r="AP463" s="16"/>
      <c r="AQ463" s="81"/>
      <c r="AR463" s="16"/>
      <c r="AS463" s="16"/>
      <c r="AT463" s="16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15"/>
      <c r="BM463" s="15"/>
      <c r="BN463" s="15"/>
      <c r="BO463" s="15"/>
      <c r="BP463" s="15"/>
      <c r="BQ463" s="15"/>
      <c r="BR463" s="15"/>
      <c r="BS463" s="7"/>
      <c r="BT463" s="7"/>
      <c r="BU463" s="7"/>
      <c r="BV463" s="7"/>
      <c r="BW463" s="7"/>
      <c r="BX463" s="7"/>
      <c r="BY463" s="7"/>
      <c r="BZ463" s="61"/>
      <c r="CA463" s="61"/>
      <c r="CB463" s="20"/>
    </row>
    <row r="464" spans="1:80" ht="5.25" customHeight="1">
      <c r="A464" s="49"/>
      <c r="C464" s="57"/>
      <c r="E464" s="20"/>
      <c r="F464" s="16"/>
      <c r="G464" s="16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16"/>
      <c r="AF464" s="16"/>
      <c r="AG464" s="16"/>
      <c r="AH464" s="16"/>
      <c r="AI464" s="16"/>
      <c r="AJ464" s="16"/>
      <c r="AK464" s="16"/>
      <c r="AL464" s="16"/>
      <c r="AM464" s="81"/>
      <c r="AN464" s="16"/>
      <c r="AO464" s="16"/>
      <c r="AP464" s="16"/>
      <c r="AQ464" s="81"/>
      <c r="AR464" s="16"/>
      <c r="AS464" s="16"/>
      <c r="AT464" s="16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21"/>
      <c r="BM464" s="21"/>
      <c r="BN464" s="21"/>
      <c r="BO464" s="21"/>
      <c r="BP464" s="21"/>
      <c r="BQ464" s="21"/>
      <c r="BR464" s="21"/>
      <c r="BS464" s="7"/>
      <c r="BT464" s="7"/>
      <c r="BU464" s="7"/>
      <c r="BV464" s="7"/>
      <c r="BW464" s="7"/>
      <c r="BX464" s="7"/>
      <c r="BY464" s="7"/>
      <c r="BZ464" s="61"/>
      <c r="CA464" s="61"/>
      <c r="CB464" s="20"/>
    </row>
    <row r="465" spans="1:80" ht="12.75" customHeight="1">
      <c r="A465" s="49"/>
      <c r="C465" s="57" t="s">
        <v>51</v>
      </c>
      <c r="E465" s="62">
        <v>5</v>
      </c>
      <c r="H465" s="61" t="s">
        <v>620</v>
      </c>
      <c r="I465" s="61" t="s">
        <v>620</v>
      </c>
      <c r="J465" s="61" t="s">
        <v>620</v>
      </c>
      <c r="K465" s="61" t="s">
        <v>620</v>
      </c>
      <c r="L465" s="61" t="s">
        <v>620</v>
      </c>
      <c r="M465" s="61" t="s">
        <v>620</v>
      </c>
      <c r="N465" s="61" t="s">
        <v>620</v>
      </c>
      <c r="O465" s="61" t="s">
        <v>620</v>
      </c>
      <c r="P465" s="61" t="s">
        <v>620</v>
      </c>
      <c r="Q465" s="61" t="s">
        <v>620</v>
      </c>
      <c r="R465" s="61" t="s">
        <v>620</v>
      </c>
      <c r="S465" s="61" t="s">
        <v>620</v>
      </c>
      <c r="T465" s="61"/>
      <c r="U465" s="61"/>
      <c r="V465" s="61" t="s">
        <v>620</v>
      </c>
      <c r="W465" s="61" t="s">
        <v>620</v>
      </c>
      <c r="X465" s="61" t="s">
        <v>620</v>
      </c>
      <c r="Y465" s="61" t="s">
        <v>620</v>
      </c>
      <c r="Z465" s="61" t="s">
        <v>620</v>
      </c>
      <c r="AA465" s="61" t="s">
        <v>620</v>
      </c>
      <c r="AB465" s="61" t="s">
        <v>620</v>
      </c>
      <c r="AC465" s="61" t="s">
        <v>620</v>
      </c>
      <c r="AD465" s="61"/>
      <c r="AE465" s="106"/>
      <c r="AF465" s="16"/>
      <c r="AG465" s="16"/>
      <c r="AH465" s="16"/>
      <c r="AI465" s="16"/>
      <c r="AJ465" s="16"/>
      <c r="AK465" s="16"/>
      <c r="AL465" s="16"/>
      <c r="AM465" s="81">
        <v>2</v>
      </c>
      <c r="AN465" s="16"/>
      <c r="AO465" s="16"/>
      <c r="AP465" s="16"/>
      <c r="AQ465" s="81" t="s">
        <v>35</v>
      </c>
      <c r="AR465" s="16"/>
      <c r="AS465" s="16"/>
      <c r="AT465" s="107"/>
      <c r="AU465" s="61" t="s">
        <v>620</v>
      </c>
      <c r="AV465" s="61" t="s">
        <v>620</v>
      </c>
      <c r="AW465" s="61" t="s">
        <v>620</v>
      </c>
      <c r="AX465" s="61" t="s">
        <v>620</v>
      </c>
      <c r="AY465" s="61" t="s">
        <v>620</v>
      </c>
      <c r="AZ465" s="61" t="s">
        <v>620</v>
      </c>
      <c r="BA465" s="61" t="s">
        <v>620</v>
      </c>
      <c r="BB465" s="61" t="s">
        <v>620</v>
      </c>
      <c r="BC465" s="61" t="s">
        <v>620</v>
      </c>
      <c r="BD465" s="61" t="s">
        <v>620</v>
      </c>
      <c r="BE465" s="61" t="s">
        <v>620</v>
      </c>
      <c r="BF465" s="61" t="s">
        <v>620</v>
      </c>
      <c r="BG465" s="61" t="s">
        <v>620</v>
      </c>
      <c r="BH465" s="7" t="s">
        <v>620</v>
      </c>
      <c r="BI465" s="7" t="s">
        <v>620</v>
      </c>
      <c r="BJ465" s="61"/>
      <c r="BK465" s="61"/>
      <c r="BL465" s="42"/>
      <c r="BM465" s="42"/>
      <c r="BN465" s="42"/>
      <c r="BO465" s="42"/>
      <c r="BP465" s="42"/>
      <c r="BQ465" s="42"/>
      <c r="BR465" s="42"/>
      <c r="BS465" s="61" t="s">
        <v>620</v>
      </c>
      <c r="BT465" s="61" t="s">
        <v>620</v>
      </c>
      <c r="BU465" s="61" t="s">
        <v>620</v>
      </c>
      <c r="BV465" s="61" t="s">
        <v>620</v>
      </c>
      <c r="BW465" s="61" t="s">
        <v>620</v>
      </c>
      <c r="BX465" s="61" t="s">
        <v>620</v>
      </c>
      <c r="BY465" s="61" t="s">
        <v>620</v>
      </c>
      <c r="BZ465" s="61" t="s">
        <v>620</v>
      </c>
      <c r="CA465" s="61" t="s">
        <v>620</v>
      </c>
    </row>
    <row r="466" spans="1:80" ht="5.25" customHeight="1">
      <c r="A466" s="91"/>
      <c r="B466" s="25"/>
      <c r="C466" s="67"/>
      <c r="D466" s="25"/>
      <c r="E466" s="62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  <c r="AA466" s="61"/>
      <c r="AB466" s="61"/>
      <c r="AC466" s="61"/>
      <c r="AD466" s="61"/>
      <c r="AE466" s="25"/>
      <c r="AF466" s="25"/>
      <c r="AG466" s="25"/>
      <c r="AH466" s="25"/>
      <c r="AI466" s="25"/>
      <c r="AJ466" s="25"/>
      <c r="AK466" s="25"/>
      <c r="AL466" s="25"/>
      <c r="AM466" s="67"/>
      <c r="AN466" s="25"/>
      <c r="AO466" s="25"/>
      <c r="AP466" s="25"/>
      <c r="AQ466" s="67"/>
      <c r="AR466" s="25"/>
      <c r="AS466" s="25"/>
      <c r="AT466" s="25"/>
      <c r="AU466" s="61"/>
      <c r="AV466" s="61"/>
      <c r="AW466" s="61"/>
      <c r="AX466" s="61"/>
      <c r="AY466" s="61"/>
      <c r="AZ466" s="61"/>
      <c r="BA466" s="61"/>
      <c r="BB466" s="61"/>
      <c r="BC466" s="61"/>
      <c r="BD466" s="61"/>
      <c r="BE466" s="61"/>
      <c r="BF466" s="61"/>
      <c r="BG466" s="61"/>
      <c r="BH466" s="7"/>
      <c r="BI466" s="7"/>
      <c r="BJ466" s="61"/>
      <c r="BK466" s="61"/>
      <c r="BL466" s="61"/>
      <c r="BM466" s="61"/>
      <c r="BN466" s="61"/>
      <c r="BO466" s="61"/>
      <c r="BP466" s="61"/>
      <c r="BQ466" s="61"/>
      <c r="BR466" s="61"/>
      <c r="BS466" s="61"/>
      <c r="BT466" s="61"/>
      <c r="BU466" s="61"/>
      <c r="BV466" s="61"/>
      <c r="BW466" s="61"/>
      <c r="BX466" s="61"/>
      <c r="BY466" s="61"/>
      <c r="BZ466" s="61"/>
      <c r="CA466" s="61"/>
    </row>
    <row r="467" spans="1:80" ht="5.25" customHeight="1">
      <c r="A467" s="49"/>
      <c r="C467" s="57"/>
      <c r="E467" s="26"/>
      <c r="F467" s="17"/>
      <c r="G467" s="17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7"/>
      <c r="AF467" s="17"/>
      <c r="AG467" s="17"/>
      <c r="AH467" s="17"/>
      <c r="AI467" s="17"/>
      <c r="AJ467" s="17"/>
      <c r="AK467" s="17"/>
      <c r="AL467" s="17"/>
      <c r="AM467" s="104"/>
      <c r="AN467" s="17"/>
      <c r="AO467" s="17"/>
      <c r="AP467" s="17"/>
      <c r="AQ467" s="104"/>
      <c r="AR467" s="17"/>
      <c r="AS467" s="17"/>
      <c r="AT467" s="17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7"/>
    </row>
    <row r="468" spans="1:80" ht="12.75" customHeight="1">
      <c r="A468" s="49" t="s">
        <v>641</v>
      </c>
      <c r="B468" s="49" t="s">
        <v>642</v>
      </c>
      <c r="C468" s="57" t="s">
        <v>49</v>
      </c>
      <c r="E468" s="20">
        <v>5</v>
      </c>
      <c r="H468" s="61" t="s">
        <v>620</v>
      </c>
      <c r="I468" s="61" t="s">
        <v>620</v>
      </c>
      <c r="J468" s="61" t="s">
        <v>620</v>
      </c>
      <c r="K468" s="61" t="s">
        <v>620</v>
      </c>
      <c r="L468" s="61" t="s">
        <v>620</v>
      </c>
      <c r="M468" s="61" t="s">
        <v>620</v>
      </c>
      <c r="N468" s="61" t="s">
        <v>620</v>
      </c>
      <c r="O468" s="61" t="s">
        <v>620</v>
      </c>
      <c r="P468" s="61" t="s">
        <v>620</v>
      </c>
      <c r="Q468" s="61" t="s">
        <v>620</v>
      </c>
      <c r="R468" s="61" t="s">
        <v>620</v>
      </c>
      <c r="S468" s="61" t="s">
        <v>620</v>
      </c>
      <c r="T468" s="61"/>
      <c r="U468" s="61"/>
      <c r="V468" s="61" t="s">
        <v>620</v>
      </c>
      <c r="W468" s="61" t="s">
        <v>620</v>
      </c>
      <c r="X468" s="61" t="s">
        <v>620</v>
      </c>
      <c r="Y468" s="61" t="s">
        <v>620</v>
      </c>
      <c r="Z468" s="61" t="s">
        <v>620</v>
      </c>
      <c r="AA468" s="61" t="s">
        <v>620</v>
      </c>
      <c r="AB468" s="61" t="s">
        <v>620</v>
      </c>
      <c r="AC468" s="61" t="s">
        <v>620</v>
      </c>
      <c r="AD468" s="61"/>
      <c r="AE468" s="106"/>
      <c r="AF468" s="16"/>
      <c r="AG468" s="16"/>
      <c r="AH468" s="16"/>
      <c r="AI468" s="16"/>
      <c r="AJ468" s="16"/>
      <c r="AK468" s="16"/>
      <c r="AL468" s="16"/>
      <c r="AM468" s="81">
        <v>2</v>
      </c>
      <c r="AN468" s="16"/>
      <c r="AO468" s="16"/>
      <c r="AP468" s="16"/>
      <c r="AQ468" s="81" t="s">
        <v>35</v>
      </c>
      <c r="AR468" s="16"/>
      <c r="AS468" s="16"/>
      <c r="AT468" s="107"/>
      <c r="AU468" s="7" t="s">
        <v>620</v>
      </c>
      <c r="AV468" s="7" t="s">
        <v>620</v>
      </c>
      <c r="AW468" s="7" t="s">
        <v>620</v>
      </c>
      <c r="AX468" s="7" t="s">
        <v>620</v>
      </c>
      <c r="AY468" s="7" t="s">
        <v>620</v>
      </c>
      <c r="AZ468" s="7" t="s">
        <v>620</v>
      </c>
      <c r="BA468" s="7" t="s">
        <v>620</v>
      </c>
      <c r="BB468" s="7" t="s">
        <v>620</v>
      </c>
      <c r="BC468" s="7" t="s">
        <v>620</v>
      </c>
      <c r="BD468" s="7" t="s">
        <v>620</v>
      </c>
      <c r="BE468" s="7" t="s">
        <v>620</v>
      </c>
      <c r="BF468" s="7" t="s">
        <v>620</v>
      </c>
      <c r="BG468" s="7" t="s">
        <v>620</v>
      </c>
      <c r="BH468" s="7" t="s">
        <v>620</v>
      </c>
      <c r="BI468" s="7" t="s">
        <v>620</v>
      </c>
      <c r="BJ468" s="7"/>
      <c r="BK468" s="7"/>
      <c r="BL468" s="42"/>
      <c r="BM468" s="42"/>
      <c r="BN468" s="42"/>
      <c r="BO468" s="42"/>
      <c r="BP468" s="42"/>
      <c r="BQ468" s="42"/>
      <c r="BR468" s="42"/>
      <c r="BS468" s="61" t="s">
        <v>620</v>
      </c>
      <c r="BT468" s="61" t="s">
        <v>620</v>
      </c>
      <c r="BU468" s="61" t="s">
        <v>620</v>
      </c>
      <c r="BV468" s="61" t="s">
        <v>620</v>
      </c>
      <c r="BW468" s="61" t="s">
        <v>620</v>
      </c>
      <c r="BX468" s="61" t="s">
        <v>620</v>
      </c>
      <c r="BY468" s="61" t="s">
        <v>620</v>
      </c>
      <c r="BZ468" s="61" t="s">
        <v>620</v>
      </c>
      <c r="CA468" s="61" t="s">
        <v>620</v>
      </c>
      <c r="CB468" s="80" t="s">
        <v>595</v>
      </c>
    </row>
    <row r="469" spans="1:80" ht="5.25" customHeight="1">
      <c r="A469" s="49"/>
      <c r="C469" s="57"/>
      <c r="E469" s="20"/>
      <c r="F469" s="16"/>
      <c r="G469" s="16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16"/>
      <c r="AF469" s="16"/>
      <c r="AG469" s="16"/>
      <c r="AH469" s="16"/>
      <c r="AI469" s="16"/>
      <c r="AJ469" s="16"/>
      <c r="AK469" s="16"/>
      <c r="AL469" s="16"/>
      <c r="AM469" s="81"/>
      <c r="AN469" s="16"/>
      <c r="AO469" s="16"/>
      <c r="AP469" s="16"/>
      <c r="AQ469" s="81"/>
      <c r="AR469" s="16"/>
      <c r="AS469" s="16"/>
      <c r="AT469" s="16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15"/>
      <c r="BM469" s="15"/>
      <c r="BN469" s="15"/>
      <c r="BO469" s="15"/>
      <c r="BP469" s="15"/>
      <c r="BQ469" s="15"/>
      <c r="BR469" s="15"/>
      <c r="BS469" s="7"/>
      <c r="BT469" s="7"/>
      <c r="BU469" s="7"/>
      <c r="BV469" s="7"/>
      <c r="BW469" s="7"/>
      <c r="BX469" s="7"/>
      <c r="BY469" s="7"/>
      <c r="BZ469" s="61"/>
      <c r="CA469" s="61"/>
      <c r="CB469" s="80"/>
    </row>
    <row r="470" spans="1:80" ht="5.25" customHeight="1">
      <c r="A470" s="49"/>
      <c r="C470" s="57"/>
      <c r="E470" s="20"/>
      <c r="F470" s="16"/>
      <c r="G470" s="16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16"/>
      <c r="AF470" s="16"/>
      <c r="AG470" s="16"/>
      <c r="AH470" s="16"/>
      <c r="AI470" s="16"/>
      <c r="AJ470" s="16"/>
      <c r="AK470" s="16"/>
      <c r="AL470" s="16"/>
      <c r="AM470" s="81"/>
      <c r="AN470" s="16"/>
      <c r="AO470" s="16"/>
      <c r="AP470" s="16"/>
      <c r="AQ470" s="81"/>
      <c r="AR470" s="16"/>
      <c r="AS470" s="16"/>
      <c r="AT470" s="16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21"/>
      <c r="BM470" s="21"/>
      <c r="BN470" s="21"/>
      <c r="BO470" s="21"/>
      <c r="BP470" s="21"/>
      <c r="BQ470" s="21"/>
      <c r="BR470" s="21"/>
      <c r="BS470" s="7"/>
      <c r="BT470" s="7"/>
      <c r="BU470" s="7"/>
      <c r="BV470" s="7"/>
      <c r="BW470" s="7"/>
      <c r="BX470" s="7"/>
      <c r="BY470" s="7"/>
      <c r="BZ470" s="61"/>
      <c r="CA470" s="61"/>
      <c r="CB470" s="20"/>
    </row>
    <row r="471" spans="1:80" ht="12.75" customHeight="1">
      <c r="A471" s="49"/>
      <c r="B471" s="98" t="s">
        <v>425</v>
      </c>
      <c r="C471" s="57" t="s">
        <v>50</v>
      </c>
      <c r="E471" s="62">
        <v>5</v>
      </c>
      <c r="H471" s="61" t="s">
        <v>620</v>
      </c>
      <c r="I471" s="61" t="s">
        <v>620</v>
      </c>
      <c r="J471" s="61" t="s">
        <v>620</v>
      </c>
      <c r="K471" s="61" t="s">
        <v>620</v>
      </c>
      <c r="L471" s="61" t="s">
        <v>620</v>
      </c>
      <c r="M471" s="61" t="s">
        <v>620</v>
      </c>
      <c r="N471" s="61" t="s">
        <v>620</v>
      </c>
      <c r="O471" s="61" t="s">
        <v>620</v>
      </c>
      <c r="P471" s="61" t="s">
        <v>620</v>
      </c>
      <c r="Q471" s="61" t="s">
        <v>620</v>
      </c>
      <c r="R471" s="61" t="s">
        <v>620</v>
      </c>
      <c r="S471" s="61" t="s">
        <v>620</v>
      </c>
      <c r="T471" s="61"/>
      <c r="U471" s="61"/>
      <c r="V471" s="61" t="s">
        <v>620</v>
      </c>
      <c r="W471" s="61" t="s">
        <v>620</v>
      </c>
      <c r="X471" s="61" t="s">
        <v>620</v>
      </c>
      <c r="Y471" s="61" t="s">
        <v>620</v>
      </c>
      <c r="Z471" s="61" t="s">
        <v>620</v>
      </c>
      <c r="AA471" s="61" t="s">
        <v>620</v>
      </c>
      <c r="AB471" s="61" t="s">
        <v>620</v>
      </c>
      <c r="AC471" s="61" t="s">
        <v>620</v>
      </c>
      <c r="AD471" s="61"/>
      <c r="AE471" s="106"/>
      <c r="AF471" s="16"/>
      <c r="AG471" s="16"/>
      <c r="AH471" s="16"/>
      <c r="AI471" s="16"/>
      <c r="AJ471" s="16"/>
      <c r="AK471" s="16"/>
      <c r="AL471" s="16"/>
      <c r="AM471" s="81">
        <v>2</v>
      </c>
      <c r="AN471" s="16"/>
      <c r="AO471" s="16"/>
      <c r="AP471" s="16"/>
      <c r="AQ471" s="81" t="s">
        <v>35</v>
      </c>
      <c r="AR471" s="16"/>
      <c r="AS471" s="16"/>
      <c r="AT471" s="107"/>
      <c r="AU471" s="61" t="s">
        <v>620</v>
      </c>
      <c r="AV471" s="61" t="s">
        <v>620</v>
      </c>
      <c r="AW471" s="61" t="s">
        <v>620</v>
      </c>
      <c r="AX471" s="61" t="s">
        <v>620</v>
      </c>
      <c r="AY471" s="61" t="s">
        <v>620</v>
      </c>
      <c r="AZ471" s="61" t="s">
        <v>620</v>
      </c>
      <c r="BA471" s="61" t="s">
        <v>620</v>
      </c>
      <c r="BB471" s="61" t="s">
        <v>620</v>
      </c>
      <c r="BC471" s="61" t="s">
        <v>620</v>
      </c>
      <c r="BD471" s="61" t="s">
        <v>620</v>
      </c>
      <c r="BE471" s="61" t="s">
        <v>620</v>
      </c>
      <c r="BF471" s="61" t="s">
        <v>620</v>
      </c>
      <c r="BG471" s="61" t="s">
        <v>620</v>
      </c>
      <c r="BH471" s="7" t="s">
        <v>620</v>
      </c>
      <c r="BI471" s="7" t="s">
        <v>620</v>
      </c>
      <c r="BJ471" s="61"/>
      <c r="BK471" s="61"/>
      <c r="BL471" s="42"/>
      <c r="BM471" s="42"/>
      <c r="BN471" s="42"/>
      <c r="BO471" s="42"/>
      <c r="BP471" s="42"/>
      <c r="BQ471" s="42"/>
      <c r="BR471" s="42"/>
      <c r="BS471" s="61" t="s">
        <v>620</v>
      </c>
      <c r="BT471" s="61" t="s">
        <v>620</v>
      </c>
      <c r="BU471" s="61" t="s">
        <v>620</v>
      </c>
      <c r="BV471" s="61" t="s">
        <v>620</v>
      </c>
      <c r="BW471" s="61" t="s">
        <v>620</v>
      </c>
      <c r="BX471" s="61" t="s">
        <v>620</v>
      </c>
      <c r="BY471" s="61" t="s">
        <v>620</v>
      </c>
      <c r="BZ471" s="61" t="s">
        <v>620</v>
      </c>
      <c r="CA471" s="61" t="s">
        <v>620</v>
      </c>
    </row>
    <row r="472" spans="1:80" ht="5.25" customHeight="1">
      <c r="A472" s="49"/>
      <c r="C472" s="57"/>
      <c r="E472" s="20"/>
      <c r="F472" s="16"/>
      <c r="G472" s="16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16"/>
      <c r="AF472" s="16"/>
      <c r="AG472" s="16"/>
      <c r="AH472" s="16"/>
      <c r="AI472" s="16"/>
      <c r="AJ472" s="16"/>
      <c r="AK472" s="16"/>
      <c r="AL472" s="16"/>
      <c r="AM472" s="81"/>
      <c r="AN472" s="16"/>
      <c r="AO472" s="16"/>
      <c r="AP472" s="16"/>
      <c r="AQ472" s="81"/>
      <c r="AR472" s="16"/>
      <c r="AS472" s="16"/>
      <c r="AT472" s="16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15"/>
      <c r="BM472" s="15"/>
      <c r="BN472" s="15"/>
      <c r="BO472" s="15"/>
      <c r="BP472" s="15"/>
      <c r="BQ472" s="15"/>
      <c r="BR472" s="15"/>
      <c r="BS472" s="7"/>
      <c r="BT472" s="7"/>
      <c r="BU472" s="7"/>
      <c r="BV472" s="7"/>
      <c r="BW472" s="7"/>
      <c r="BX472" s="7"/>
      <c r="BY472" s="7"/>
      <c r="BZ472" s="61"/>
      <c r="CA472" s="61"/>
      <c r="CB472" s="20"/>
    </row>
    <row r="473" spans="1:80" ht="5.25" customHeight="1">
      <c r="A473" s="49"/>
      <c r="C473" s="57"/>
      <c r="E473" s="20"/>
      <c r="F473" s="16"/>
      <c r="G473" s="16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16"/>
      <c r="AF473" s="16"/>
      <c r="AG473" s="16"/>
      <c r="AH473" s="16"/>
      <c r="AI473" s="16"/>
      <c r="AJ473" s="16"/>
      <c r="AK473" s="16"/>
      <c r="AL473" s="16"/>
      <c r="AM473" s="81"/>
      <c r="AN473" s="16"/>
      <c r="AO473" s="16"/>
      <c r="AP473" s="16"/>
      <c r="AQ473" s="81"/>
      <c r="AR473" s="16"/>
      <c r="AS473" s="16"/>
      <c r="AT473" s="16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21"/>
      <c r="BM473" s="21"/>
      <c r="BN473" s="21"/>
      <c r="BO473" s="21"/>
      <c r="BP473" s="21"/>
      <c r="BQ473" s="21"/>
      <c r="BR473" s="21"/>
      <c r="BS473" s="7"/>
      <c r="BT473" s="7"/>
      <c r="BU473" s="7"/>
      <c r="BV473" s="7"/>
      <c r="BW473" s="7"/>
      <c r="BX473" s="7"/>
      <c r="BY473" s="7"/>
      <c r="BZ473" s="61"/>
      <c r="CA473" s="61"/>
      <c r="CB473" s="20"/>
    </row>
    <row r="474" spans="1:80" ht="12.75" customHeight="1">
      <c r="A474" s="49"/>
      <c r="C474" s="57" t="s">
        <v>51</v>
      </c>
      <c r="E474" s="62">
        <v>5</v>
      </c>
      <c r="H474" s="61" t="s">
        <v>620</v>
      </c>
      <c r="I474" s="61" t="s">
        <v>620</v>
      </c>
      <c r="J474" s="61" t="s">
        <v>620</v>
      </c>
      <c r="K474" s="61" t="s">
        <v>620</v>
      </c>
      <c r="L474" s="61" t="s">
        <v>620</v>
      </c>
      <c r="M474" s="61" t="s">
        <v>620</v>
      </c>
      <c r="N474" s="61" t="s">
        <v>620</v>
      </c>
      <c r="O474" s="61" t="s">
        <v>620</v>
      </c>
      <c r="P474" s="61" t="s">
        <v>620</v>
      </c>
      <c r="Q474" s="61" t="s">
        <v>620</v>
      </c>
      <c r="R474" s="61" t="s">
        <v>620</v>
      </c>
      <c r="S474" s="61" t="s">
        <v>620</v>
      </c>
      <c r="T474" s="61"/>
      <c r="U474" s="61"/>
      <c r="V474" s="61" t="s">
        <v>620</v>
      </c>
      <c r="W474" s="61" t="s">
        <v>620</v>
      </c>
      <c r="X474" s="61" t="s">
        <v>620</v>
      </c>
      <c r="Y474" s="61" t="s">
        <v>620</v>
      </c>
      <c r="Z474" s="61" t="s">
        <v>620</v>
      </c>
      <c r="AA474" s="61" t="s">
        <v>620</v>
      </c>
      <c r="AB474" s="61" t="s">
        <v>620</v>
      </c>
      <c r="AC474" s="61" t="s">
        <v>620</v>
      </c>
      <c r="AD474" s="61"/>
      <c r="AE474" s="106"/>
      <c r="AF474" s="16"/>
      <c r="AG474" s="16"/>
      <c r="AH474" s="16"/>
      <c r="AI474" s="16"/>
      <c r="AJ474" s="16"/>
      <c r="AK474" s="16"/>
      <c r="AL474" s="16"/>
      <c r="AM474" s="81">
        <v>2</v>
      </c>
      <c r="AN474" s="16"/>
      <c r="AO474" s="16"/>
      <c r="AP474" s="16"/>
      <c r="AQ474" s="81" t="s">
        <v>35</v>
      </c>
      <c r="AR474" s="16"/>
      <c r="AS474" s="16"/>
      <c r="AT474" s="107"/>
      <c r="AU474" s="61" t="s">
        <v>620</v>
      </c>
      <c r="AV474" s="61" t="s">
        <v>620</v>
      </c>
      <c r="AW474" s="61" t="s">
        <v>620</v>
      </c>
      <c r="AX474" s="61" t="s">
        <v>620</v>
      </c>
      <c r="AY474" s="61" t="s">
        <v>620</v>
      </c>
      <c r="AZ474" s="61" t="s">
        <v>620</v>
      </c>
      <c r="BA474" s="61" t="s">
        <v>620</v>
      </c>
      <c r="BB474" s="61" t="s">
        <v>620</v>
      </c>
      <c r="BC474" s="61" t="s">
        <v>620</v>
      </c>
      <c r="BD474" s="61" t="s">
        <v>620</v>
      </c>
      <c r="BE474" s="61" t="s">
        <v>620</v>
      </c>
      <c r="BF474" s="61" t="s">
        <v>620</v>
      </c>
      <c r="BG474" s="61" t="s">
        <v>620</v>
      </c>
      <c r="BH474" s="7" t="s">
        <v>620</v>
      </c>
      <c r="BI474" s="7" t="s">
        <v>620</v>
      </c>
      <c r="BJ474" s="61"/>
      <c r="BK474" s="61"/>
      <c r="BL474" s="42"/>
      <c r="BM474" s="42"/>
      <c r="BN474" s="42"/>
      <c r="BO474" s="42"/>
      <c r="BP474" s="42"/>
      <c r="BQ474" s="42"/>
      <c r="BR474" s="42"/>
      <c r="BS474" s="61" t="s">
        <v>620</v>
      </c>
      <c r="BT474" s="61" t="s">
        <v>620</v>
      </c>
      <c r="BU474" s="61" t="s">
        <v>620</v>
      </c>
      <c r="BV474" s="61" t="s">
        <v>620</v>
      </c>
      <c r="BW474" s="61" t="s">
        <v>620</v>
      </c>
      <c r="BX474" s="61" t="s">
        <v>620</v>
      </c>
      <c r="BY474" s="61" t="s">
        <v>620</v>
      </c>
      <c r="BZ474" s="61" t="s">
        <v>620</v>
      </c>
      <c r="CA474" s="61" t="s">
        <v>620</v>
      </c>
    </row>
    <row r="475" spans="1:80" ht="5.25" customHeight="1">
      <c r="A475" s="91"/>
      <c r="B475" s="25"/>
      <c r="C475" s="67"/>
      <c r="D475" s="25"/>
      <c r="E475" s="62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  <c r="AA475" s="61"/>
      <c r="AB475" s="61"/>
      <c r="AC475" s="61"/>
      <c r="AD475" s="61"/>
      <c r="AE475" s="25"/>
      <c r="AF475" s="25"/>
      <c r="AG475" s="25"/>
      <c r="AH475" s="25"/>
      <c r="AI475" s="25"/>
      <c r="AJ475" s="25"/>
      <c r="AK475" s="25"/>
      <c r="AL475" s="25"/>
      <c r="AM475" s="67"/>
      <c r="AN475" s="25"/>
      <c r="AO475" s="25"/>
      <c r="AP475" s="25"/>
      <c r="AQ475" s="67"/>
      <c r="AR475" s="25"/>
      <c r="AS475" s="25"/>
      <c r="AT475" s="25"/>
      <c r="AU475" s="61"/>
      <c r="AV475" s="61"/>
      <c r="AW475" s="61"/>
      <c r="AX475" s="61"/>
      <c r="AY475" s="61"/>
      <c r="AZ475" s="61"/>
      <c r="BA475" s="61"/>
      <c r="BB475" s="61"/>
      <c r="BC475" s="61"/>
      <c r="BD475" s="61"/>
      <c r="BE475" s="61"/>
      <c r="BF475" s="61"/>
      <c r="BG475" s="61"/>
      <c r="BH475" s="7"/>
      <c r="BI475" s="7"/>
      <c r="BJ475" s="61"/>
      <c r="BK475" s="61"/>
      <c r="BL475" s="61"/>
      <c r="BM475" s="61"/>
      <c r="BN475" s="61"/>
      <c r="BO475" s="61"/>
      <c r="BP475" s="61"/>
      <c r="BQ475" s="61"/>
      <c r="BR475" s="61"/>
      <c r="BS475" s="61"/>
      <c r="BT475" s="61"/>
      <c r="BU475" s="61"/>
      <c r="BV475" s="61"/>
      <c r="BW475" s="61"/>
      <c r="BX475" s="61"/>
      <c r="BY475" s="61"/>
      <c r="BZ475" s="61"/>
      <c r="CA475" s="61"/>
    </row>
    <row r="476" spans="1:80" ht="5.25" customHeight="1">
      <c r="A476" s="49"/>
      <c r="C476" s="57"/>
      <c r="E476" s="26"/>
      <c r="F476" s="17"/>
      <c r="G476" s="17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7"/>
      <c r="AF476" s="17"/>
      <c r="AG476" s="17"/>
      <c r="AH476" s="17"/>
      <c r="AI476" s="17"/>
      <c r="AJ476" s="17"/>
      <c r="AK476" s="17"/>
      <c r="AL476" s="17"/>
      <c r="AM476" s="104"/>
      <c r="AN476" s="17"/>
      <c r="AO476" s="17"/>
      <c r="AP476" s="17"/>
      <c r="AQ476" s="104"/>
      <c r="AR476" s="17"/>
      <c r="AS476" s="17"/>
      <c r="AT476" s="17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7"/>
    </row>
    <row r="477" spans="1:80">
      <c r="A477" s="49" t="s">
        <v>643</v>
      </c>
      <c r="B477" s="49" t="s">
        <v>644</v>
      </c>
      <c r="C477" s="57" t="s">
        <v>49</v>
      </c>
      <c r="E477" s="20">
        <v>5</v>
      </c>
      <c r="H477" s="61" t="s">
        <v>620</v>
      </c>
      <c r="I477" s="61" t="s">
        <v>620</v>
      </c>
      <c r="J477" s="61" t="s">
        <v>620</v>
      </c>
      <c r="K477" s="61" t="s">
        <v>620</v>
      </c>
      <c r="L477" s="61" t="s">
        <v>620</v>
      </c>
      <c r="M477" s="61" t="s">
        <v>620</v>
      </c>
      <c r="N477" s="61" t="s">
        <v>620</v>
      </c>
      <c r="O477" s="61" t="s">
        <v>620</v>
      </c>
      <c r="P477" s="61" t="s">
        <v>620</v>
      </c>
      <c r="Q477" s="61" t="s">
        <v>620</v>
      </c>
      <c r="R477" s="61" t="s">
        <v>620</v>
      </c>
      <c r="S477" s="61" t="s">
        <v>620</v>
      </c>
      <c r="T477" s="61"/>
      <c r="U477" s="61"/>
      <c r="V477" s="61" t="s">
        <v>620</v>
      </c>
      <c r="W477" s="61" t="s">
        <v>620</v>
      </c>
      <c r="X477" s="61" t="s">
        <v>620</v>
      </c>
      <c r="Y477" s="61" t="s">
        <v>620</v>
      </c>
      <c r="Z477" s="61" t="s">
        <v>620</v>
      </c>
      <c r="AA477" s="61" t="s">
        <v>620</v>
      </c>
      <c r="AB477" s="61" t="s">
        <v>620</v>
      </c>
      <c r="AC477" s="61" t="s">
        <v>620</v>
      </c>
      <c r="AD477" s="61"/>
      <c r="AE477" s="106"/>
      <c r="AF477" s="16"/>
      <c r="AG477" s="16"/>
      <c r="AH477" s="16"/>
      <c r="AI477" s="16"/>
      <c r="AJ477" s="16"/>
      <c r="AK477" s="16"/>
      <c r="AL477" s="16"/>
      <c r="AM477" s="81">
        <v>2</v>
      </c>
      <c r="AN477" s="16"/>
      <c r="AO477" s="16"/>
      <c r="AP477" s="16"/>
      <c r="AQ477" s="81" t="s">
        <v>35</v>
      </c>
      <c r="AR477" s="16"/>
      <c r="AS477" s="16"/>
      <c r="AT477" s="107"/>
      <c r="AU477" s="7" t="s">
        <v>620</v>
      </c>
      <c r="AV477" s="7" t="s">
        <v>620</v>
      </c>
      <c r="AW477" s="7" t="s">
        <v>620</v>
      </c>
      <c r="AX477" s="7" t="s">
        <v>620</v>
      </c>
      <c r="AY477" s="7" t="s">
        <v>620</v>
      </c>
      <c r="AZ477" s="7" t="s">
        <v>620</v>
      </c>
      <c r="BA477" s="7" t="s">
        <v>620</v>
      </c>
      <c r="BB477" s="7" t="s">
        <v>620</v>
      </c>
      <c r="BC477" s="7" t="s">
        <v>620</v>
      </c>
      <c r="BD477" s="7" t="s">
        <v>620</v>
      </c>
      <c r="BE477" s="7" t="s">
        <v>620</v>
      </c>
      <c r="BF477" s="7" t="s">
        <v>620</v>
      </c>
      <c r="BG477" s="7" t="s">
        <v>620</v>
      </c>
      <c r="BH477" s="7" t="s">
        <v>620</v>
      </c>
      <c r="BI477" s="7" t="s">
        <v>620</v>
      </c>
      <c r="BJ477" s="7"/>
      <c r="BK477" s="7"/>
      <c r="BL477" s="42"/>
      <c r="BM477" s="42"/>
      <c r="BN477" s="42"/>
      <c r="BO477" s="42"/>
      <c r="BP477" s="42"/>
      <c r="BQ477" s="42"/>
      <c r="BR477" s="42"/>
      <c r="BS477" s="61" t="s">
        <v>620</v>
      </c>
      <c r="BT477" s="61" t="s">
        <v>620</v>
      </c>
      <c r="BU477" s="61" t="s">
        <v>620</v>
      </c>
      <c r="BV477" s="61" t="s">
        <v>620</v>
      </c>
      <c r="BW477" s="61" t="s">
        <v>620</v>
      </c>
      <c r="BX477" s="61" t="s">
        <v>620</v>
      </c>
      <c r="BY477" s="61" t="s">
        <v>620</v>
      </c>
      <c r="BZ477" s="61" t="s">
        <v>620</v>
      </c>
      <c r="CA477" s="61" t="s">
        <v>620</v>
      </c>
      <c r="CB477" s="80" t="s">
        <v>595</v>
      </c>
    </row>
    <row r="478" spans="1:80" ht="5.25" customHeight="1">
      <c r="A478" s="49"/>
      <c r="C478" s="57"/>
      <c r="E478" s="20"/>
      <c r="F478" s="16"/>
      <c r="G478" s="16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16"/>
      <c r="AF478" s="16"/>
      <c r="AG478" s="16"/>
      <c r="AH478" s="16"/>
      <c r="AI478" s="16"/>
      <c r="AJ478" s="16"/>
      <c r="AK478" s="16"/>
      <c r="AL478" s="16"/>
      <c r="AM478" s="81"/>
      <c r="AN478" s="16"/>
      <c r="AO478" s="16"/>
      <c r="AP478" s="16"/>
      <c r="AQ478" s="81"/>
      <c r="AR478" s="16"/>
      <c r="AS478" s="16"/>
      <c r="AT478" s="16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15"/>
      <c r="BM478" s="15"/>
      <c r="BN478" s="15"/>
      <c r="BO478" s="15"/>
      <c r="BP478" s="15"/>
      <c r="BQ478" s="15"/>
      <c r="BR478" s="15"/>
      <c r="BS478" s="7"/>
      <c r="BT478" s="7"/>
      <c r="BU478" s="7"/>
      <c r="BV478" s="7"/>
      <c r="BW478" s="7"/>
      <c r="BX478" s="7"/>
      <c r="BY478" s="7"/>
      <c r="BZ478" s="61"/>
      <c r="CA478" s="61"/>
      <c r="CB478" s="80"/>
    </row>
    <row r="479" spans="1:80" ht="5.25" customHeight="1">
      <c r="A479" s="49"/>
      <c r="C479" s="57"/>
      <c r="E479" s="20"/>
      <c r="F479" s="16"/>
      <c r="G479" s="16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16"/>
      <c r="AF479" s="16"/>
      <c r="AG479" s="16"/>
      <c r="AH479" s="16"/>
      <c r="AI479" s="16"/>
      <c r="AJ479" s="16"/>
      <c r="AK479" s="16"/>
      <c r="AL479" s="16"/>
      <c r="AM479" s="81"/>
      <c r="AN479" s="16"/>
      <c r="AO479" s="16"/>
      <c r="AP479" s="16"/>
      <c r="AQ479" s="81"/>
      <c r="AR479" s="16"/>
      <c r="AS479" s="16"/>
      <c r="AT479" s="16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21"/>
      <c r="BM479" s="21"/>
      <c r="BN479" s="21"/>
      <c r="BO479" s="21"/>
      <c r="BP479" s="21"/>
      <c r="BQ479" s="21"/>
      <c r="BR479" s="21"/>
      <c r="BS479" s="7"/>
      <c r="BT479" s="7"/>
      <c r="BU479" s="7"/>
      <c r="BV479" s="7"/>
      <c r="BW479" s="7"/>
      <c r="BX479" s="7"/>
      <c r="BY479" s="7"/>
      <c r="BZ479" s="61"/>
      <c r="CA479" s="61"/>
      <c r="CB479" s="20"/>
    </row>
    <row r="480" spans="1:80">
      <c r="A480" s="49"/>
      <c r="B480" s="98" t="s">
        <v>425</v>
      </c>
      <c r="C480" s="57" t="s">
        <v>50</v>
      </c>
      <c r="E480" s="62">
        <v>5</v>
      </c>
      <c r="H480" s="61" t="s">
        <v>620</v>
      </c>
      <c r="I480" s="61" t="s">
        <v>620</v>
      </c>
      <c r="J480" s="61" t="s">
        <v>620</v>
      </c>
      <c r="K480" s="61" t="s">
        <v>620</v>
      </c>
      <c r="L480" s="61" t="s">
        <v>620</v>
      </c>
      <c r="M480" s="61" t="s">
        <v>620</v>
      </c>
      <c r="N480" s="61" t="s">
        <v>620</v>
      </c>
      <c r="O480" s="61" t="s">
        <v>620</v>
      </c>
      <c r="P480" s="61" t="s">
        <v>620</v>
      </c>
      <c r="Q480" s="61" t="s">
        <v>620</v>
      </c>
      <c r="R480" s="61" t="s">
        <v>620</v>
      </c>
      <c r="S480" s="61" t="s">
        <v>620</v>
      </c>
      <c r="T480" s="61"/>
      <c r="U480" s="61"/>
      <c r="V480" s="61" t="s">
        <v>620</v>
      </c>
      <c r="W480" s="61" t="s">
        <v>620</v>
      </c>
      <c r="X480" s="61" t="s">
        <v>620</v>
      </c>
      <c r="Y480" s="61" t="s">
        <v>620</v>
      </c>
      <c r="Z480" s="61" t="s">
        <v>620</v>
      </c>
      <c r="AA480" s="61" t="s">
        <v>620</v>
      </c>
      <c r="AB480" s="61" t="s">
        <v>620</v>
      </c>
      <c r="AC480" s="61" t="s">
        <v>620</v>
      </c>
      <c r="AD480" s="61"/>
      <c r="AE480" s="106"/>
      <c r="AF480" s="16"/>
      <c r="AG480" s="16"/>
      <c r="AH480" s="16"/>
      <c r="AI480" s="16"/>
      <c r="AJ480" s="16"/>
      <c r="AK480" s="16"/>
      <c r="AL480" s="16"/>
      <c r="AM480" s="81">
        <v>2</v>
      </c>
      <c r="AN480" s="16"/>
      <c r="AO480" s="16"/>
      <c r="AP480" s="16"/>
      <c r="AQ480" s="81" t="s">
        <v>35</v>
      </c>
      <c r="AR480" s="16"/>
      <c r="AS480" s="16"/>
      <c r="AT480" s="107"/>
      <c r="AU480" s="61" t="s">
        <v>620</v>
      </c>
      <c r="AV480" s="61" t="s">
        <v>620</v>
      </c>
      <c r="AW480" s="61" t="s">
        <v>620</v>
      </c>
      <c r="AX480" s="61" t="s">
        <v>620</v>
      </c>
      <c r="AY480" s="61" t="s">
        <v>620</v>
      </c>
      <c r="AZ480" s="61" t="s">
        <v>620</v>
      </c>
      <c r="BA480" s="61" t="s">
        <v>620</v>
      </c>
      <c r="BB480" s="61" t="s">
        <v>620</v>
      </c>
      <c r="BC480" s="61" t="s">
        <v>620</v>
      </c>
      <c r="BD480" s="61" t="s">
        <v>620</v>
      </c>
      <c r="BE480" s="61" t="s">
        <v>620</v>
      </c>
      <c r="BF480" s="61" t="s">
        <v>620</v>
      </c>
      <c r="BG480" s="61" t="s">
        <v>620</v>
      </c>
      <c r="BH480" s="7" t="s">
        <v>620</v>
      </c>
      <c r="BI480" s="7" t="s">
        <v>620</v>
      </c>
      <c r="BJ480" s="61"/>
      <c r="BK480" s="61"/>
      <c r="BL480" s="42"/>
      <c r="BM480" s="42"/>
      <c r="BN480" s="42"/>
      <c r="BO480" s="42"/>
      <c r="BP480" s="42"/>
      <c r="BQ480" s="42"/>
      <c r="BR480" s="42"/>
      <c r="BS480" s="61" t="s">
        <v>620</v>
      </c>
      <c r="BT480" s="61" t="s">
        <v>620</v>
      </c>
      <c r="BU480" s="61" t="s">
        <v>620</v>
      </c>
      <c r="BV480" s="61" t="s">
        <v>620</v>
      </c>
      <c r="BW480" s="61" t="s">
        <v>620</v>
      </c>
      <c r="BX480" s="61" t="s">
        <v>620</v>
      </c>
      <c r="BY480" s="61" t="s">
        <v>620</v>
      </c>
      <c r="BZ480" s="61" t="s">
        <v>620</v>
      </c>
      <c r="CA480" s="61" t="s">
        <v>620</v>
      </c>
    </row>
    <row r="481" spans="1:80" ht="5.25" customHeight="1">
      <c r="A481" s="49"/>
      <c r="C481" s="57"/>
      <c r="E481" s="20"/>
      <c r="F481" s="16"/>
      <c r="G481" s="16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16"/>
      <c r="AF481" s="16"/>
      <c r="AG481" s="16"/>
      <c r="AH481" s="16"/>
      <c r="AI481" s="16"/>
      <c r="AJ481" s="16"/>
      <c r="AK481" s="16"/>
      <c r="AL481" s="16"/>
      <c r="AM481" s="81"/>
      <c r="AN481" s="16"/>
      <c r="AO481" s="16"/>
      <c r="AP481" s="16"/>
      <c r="AQ481" s="81"/>
      <c r="AR481" s="16"/>
      <c r="AS481" s="16"/>
      <c r="AT481" s="16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15"/>
      <c r="BM481" s="15"/>
      <c r="BN481" s="15"/>
      <c r="BO481" s="15"/>
      <c r="BP481" s="15"/>
      <c r="BQ481" s="15"/>
      <c r="BR481" s="15"/>
      <c r="BS481" s="7"/>
      <c r="BT481" s="7"/>
      <c r="BU481" s="7"/>
      <c r="BV481" s="7"/>
      <c r="BW481" s="7"/>
      <c r="BX481" s="7"/>
      <c r="BY481" s="7"/>
      <c r="BZ481" s="61"/>
      <c r="CA481" s="61"/>
      <c r="CB481" s="20"/>
    </row>
    <row r="482" spans="1:80" ht="5.25" customHeight="1">
      <c r="A482" s="49"/>
      <c r="C482" s="57"/>
      <c r="E482" s="20"/>
      <c r="F482" s="16"/>
      <c r="G482" s="16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16"/>
      <c r="AF482" s="16"/>
      <c r="AG482" s="16"/>
      <c r="AH482" s="16"/>
      <c r="AI482" s="16"/>
      <c r="AJ482" s="16"/>
      <c r="AK482" s="16"/>
      <c r="AL482" s="16"/>
      <c r="AM482" s="81"/>
      <c r="AN482" s="16"/>
      <c r="AO482" s="16"/>
      <c r="AP482" s="16"/>
      <c r="AQ482" s="81"/>
      <c r="AR482" s="16"/>
      <c r="AS482" s="16"/>
      <c r="AT482" s="16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21"/>
      <c r="BM482" s="21"/>
      <c r="BN482" s="21"/>
      <c r="BO482" s="21"/>
      <c r="BP482" s="21"/>
      <c r="BQ482" s="21"/>
      <c r="BR482" s="21"/>
      <c r="BS482" s="7"/>
      <c r="BT482" s="7"/>
      <c r="BU482" s="7"/>
      <c r="BV482" s="7"/>
      <c r="BW482" s="7"/>
      <c r="BX482" s="7"/>
      <c r="BY482" s="7"/>
      <c r="BZ482" s="61"/>
      <c r="CA482" s="61"/>
      <c r="CB482" s="20"/>
    </row>
    <row r="483" spans="1:80">
      <c r="A483" s="49"/>
      <c r="C483" s="57" t="s">
        <v>51</v>
      </c>
      <c r="E483" s="62">
        <v>5</v>
      </c>
      <c r="H483" s="61" t="s">
        <v>620</v>
      </c>
      <c r="I483" s="61" t="s">
        <v>620</v>
      </c>
      <c r="J483" s="61" t="s">
        <v>620</v>
      </c>
      <c r="K483" s="61" t="s">
        <v>620</v>
      </c>
      <c r="L483" s="61" t="s">
        <v>620</v>
      </c>
      <c r="M483" s="61" t="s">
        <v>620</v>
      </c>
      <c r="N483" s="61" t="s">
        <v>620</v>
      </c>
      <c r="O483" s="61" t="s">
        <v>620</v>
      </c>
      <c r="P483" s="61" t="s">
        <v>620</v>
      </c>
      <c r="Q483" s="61" t="s">
        <v>620</v>
      </c>
      <c r="R483" s="61" t="s">
        <v>620</v>
      </c>
      <c r="S483" s="61" t="s">
        <v>620</v>
      </c>
      <c r="T483" s="61"/>
      <c r="U483" s="61"/>
      <c r="V483" s="61" t="s">
        <v>620</v>
      </c>
      <c r="W483" s="61" t="s">
        <v>620</v>
      </c>
      <c r="X483" s="61" t="s">
        <v>620</v>
      </c>
      <c r="Y483" s="61" t="s">
        <v>620</v>
      </c>
      <c r="Z483" s="61" t="s">
        <v>620</v>
      </c>
      <c r="AA483" s="61" t="s">
        <v>620</v>
      </c>
      <c r="AB483" s="61" t="s">
        <v>620</v>
      </c>
      <c r="AC483" s="61" t="s">
        <v>620</v>
      </c>
      <c r="AD483" s="61"/>
      <c r="AE483" s="106"/>
      <c r="AF483" s="16"/>
      <c r="AG483" s="16"/>
      <c r="AH483" s="16"/>
      <c r="AI483" s="16"/>
      <c r="AJ483" s="16"/>
      <c r="AK483" s="16"/>
      <c r="AL483" s="16"/>
      <c r="AM483" s="81">
        <v>2</v>
      </c>
      <c r="AN483" s="16"/>
      <c r="AO483" s="16"/>
      <c r="AP483" s="16"/>
      <c r="AQ483" s="81" t="s">
        <v>35</v>
      </c>
      <c r="AR483" s="16"/>
      <c r="AS483" s="16"/>
      <c r="AT483" s="107"/>
      <c r="AU483" s="61" t="s">
        <v>620</v>
      </c>
      <c r="AV483" s="61" t="s">
        <v>620</v>
      </c>
      <c r="AW483" s="61" t="s">
        <v>620</v>
      </c>
      <c r="AX483" s="61" t="s">
        <v>620</v>
      </c>
      <c r="AY483" s="61" t="s">
        <v>620</v>
      </c>
      <c r="AZ483" s="61" t="s">
        <v>620</v>
      </c>
      <c r="BA483" s="61" t="s">
        <v>620</v>
      </c>
      <c r="BB483" s="61" t="s">
        <v>620</v>
      </c>
      <c r="BC483" s="61" t="s">
        <v>620</v>
      </c>
      <c r="BD483" s="61" t="s">
        <v>620</v>
      </c>
      <c r="BE483" s="61" t="s">
        <v>620</v>
      </c>
      <c r="BF483" s="61" t="s">
        <v>620</v>
      </c>
      <c r="BG483" s="61" t="s">
        <v>620</v>
      </c>
      <c r="BH483" s="7" t="s">
        <v>620</v>
      </c>
      <c r="BI483" s="7" t="s">
        <v>620</v>
      </c>
      <c r="BJ483" s="61"/>
      <c r="BK483" s="61"/>
      <c r="BL483" s="42"/>
      <c r="BM483" s="42"/>
      <c r="BN483" s="42"/>
      <c r="BO483" s="42"/>
      <c r="BP483" s="42"/>
      <c r="BQ483" s="42"/>
      <c r="BR483" s="42"/>
      <c r="BS483" s="61" t="s">
        <v>620</v>
      </c>
      <c r="BT483" s="61" t="s">
        <v>620</v>
      </c>
      <c r="BU483" s="61" t="s">
        <v>620</v>
      </c>
      <c r="BV483" s="61" t="s">
        <v>620</v>
      </c>
      <c r="BW483" s="61" t="s">
        <v>620</v>
      </c>
      <c r="BX483" s="61" t="s">
        <v>620</v>
      </c>
      <c r="BY483" s="61" t="s">
        <v>620</v>
      </c>
      <c r="BZ483" s="61" t="s">
        <v>620</v>
      </c>
      <c r="CA483" s="61" t="s">
        <v>620</v>
      </c>
    </row>
    <row r="484" spans="1:80" ht="5.25" customHeight="1">
      <c r="A484" s="91"/>
      <c r="B484" s="25"/>
      <c r="C484" s="67"/>
      <c r="D484" s="16"/>
      <c r="E484" s="62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16"/>
      <c r="AF484" s="16"/>
      <c r="AG484" s="16"/>
      <c r="AH484" s="16"/>
      <c r="AI484" s="16"/>
      <c r="AJ484" s="16"/>
      <c r="AK484" s="16"/>
      <c r="AL484" s="16"/>
      <c r="AM484" s="81"/>
      <c r="AN484" s="16"/>
      <c r="AO484" s="16"/>
      <c r="AP484" s="16"/>
      <c r="AQ484" s="81"/>
      <c r="AR484" s="16"/>
      <c r="AS484" s="16"/>
      <c r="AT484" s="16"/>
      <c r="AU484" s="61"/>
      <c r="AV484" s="61"/>
      <c r="AW484" s="61"/>
      <c r="AX484" s="61"/>
      <c r="AY484" s="61"/>
      <c r="AZ484" s="61"/>
      <c r="BA484" s="61"/>
      <c r="BB484" s="61"/>
      <c r="BC484" s="61"/>
      <c r="BD484" s="61"/>
      <c r="BE484" s="61"/>
      <c r="BF484" s="61"/>
      <c r="BG484" s="61"/>
      <c r="BH484" s="7"/>
      <c r="BI484" s="7"/>
      <c r="BJ484" s="61"/>
      <c r="BK484" s="61"/>
      <c r="BL484" s="61"/>
      <c r="BM484" s="61"/>
      <c r="BN484" s="61"/>
      <c r="BO484" s="61"/>
      <c r="BP484" s="61"/>
      <c r="BQ484" s="61"/>
      <c r="BR484" s="61"/>
      <c r="BS484" s="61"/>
      <c r="BT484" s="61"/>
      <c r="BU484" s="61"/>
      <c r="BV484" s="61"/>
      <c r="BW484" s="61"/>
      <c r="BX484" s="61"/>
      <c r="BY484" s="61"/>
      <c r="BZ484" s="61"/>
      <c r="CA484" s="61"/>
    </row>
    <row r="485" spans="1:80" ht="5.25" customHeight="1">
      <c r="C485" s="10"/>
      <c r="D485" s="17"/>
      <c r="E485" s="22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22"/>
      <c r="AN485" s="17"/>
      <c r="AO485" s="17"/>
      <c r="AP485" s="17"/>
      <c r="AQ485" s="22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</row>
    <row r="486" spans="1:80">
      <c r="A486" t="s">
        <v>431</v>
      </c>
      <c r="B486" s="49" t="s">
        <v>467</v>
      </c>
      <c r="C486" s="10" t="s">
        <v>49</v>
      </c>
      <c r="D486" s="16"/>
      <c r="E486" s="23">
        <v>5</v>
      </c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9"/>
      <c r="AF486" s="16"/>
      <c r="AG486" s="16"/>
      <c r="AH486" s="16"/>
      <c r="AI486" s="16"/>
      <c r="AJ486" s="16"/>
      <c r="AK486" s="16"/>
      <c r="AL486" s="16"/>
      <c r="AM486" s="23">
        <v>1</v>
      </c>
      <c r="AN486" s="16"/>
      <c r="AO486" s="16"/>
      <c r="AP486" s="16"/>
      <c r="AQ486" s="81" t="s">
        <v>35</v>
      </c>
      <c r="AR486" s="16"/>
      <c r="AS486" s="16"/>
      <c r="AT486" s="9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42"/>
      <c r="BM486" s="42"/>
      <c r="BN486" s="42"/>
      <c r="BO486" s="42"/>
      <c r="BP486" s="42"/>
      <c r="BQ486" s="42"/>
      <c r="BR486" s="42"/>
      <c r="BS486" s="16"/>
      <c r="BT486" s="16"/>
      <c r="BU486" s="16"/>
      <c r="BV486" s="16"/>
      <c r="BW486" s="16"/>
      <c r="BX486" s="16"/>
      <c r="BY486" s="16"/>
      <c r="BZ486" s="16"/>
      <c r="CA486" s="16"/>
      <c r="CB486" s="103" t="s">
        <v>560</v>
      </c>
    </row>
    <row r="487" spans="1:80" ht="5.25" customHeight="1">
      <c r="C487" s="10"/>
      <c r="D487" s="16"/>
      <c r="E487" s="23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23"/>
      <c r="AN487" s="16"/>
      <c r="AO487" s="16"/>
      <c r="AP487" s="16"/>
      <c r="AQ487" s="23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</row>
    <row r="488" spans="1:80" ht="5.25" customHeight="1">
      <c r="C488" s="10"/>
      <c r="D488" s="16"/>
      <c r="E488" s="23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23"/>
      <c r="AN488" s="16"/>
      <c r="AO488" s="16"/>
      <c r="AP488" s="16"/>
      <c r="AQ488" s="23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</row>
    <row r="489" spans="1:80">
      <c r="B489" s="49" t="s">
        <v>425</v>
      </c>
      <c r="C489" s="10" t="s">
        <v>50</v>
      </c>
      <c r="D489" s="16"/>
      <c r="E489" s="23">
        <v>5</v>
      </c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9"/>
      <c r="AF489" s="16"/>
      <c r="AG489" s="16"/>
      <c r="AH489" s="16"/>
      <c r="AI489" s="16"/>
      <c r="AJ489" s="16"/>
      <c r="AK489" s="16"/>
      <c r="AL489" s="16"/>
      <c r="AM489" s="23">
        <v>1</v>
      </c>
      <c r="AN489" s="16"/>
      <c r="AO489" s="16"/>
      <c r="AP489" s="16"/>
      <c r="AQ489" s="81" t="s">
        <v>35</v>
      </c>
      <c r="AR489" s="16"/>
      <c r="AS489" s="16"/>
      <c r="AT489" s="9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42"/>
      <c r="BM489" s="42"/>
      <c r="BN489" s="42"/>
      <c r="BO489" s="42"/>
      <c r="BP489" s="42"/>
      <c r="BQ489" s="42"/>
      <c r="BR489" s="42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</row>
    <row r="490" spans="1:80" ht="5.25" customHeight="1">
      <c r="C490" s="10"/>
      <c r="D490" s="16"/>
      <c r="E490" s="23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23"/>
      <c r="AN490" s="16"/>
      <c r="AO490" s="16"/>
      <c r="AP490" s="16"/>
      <c r="AQ490" s="23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</row>
    <row r="491" spans="1:80" ht="5.25" customHeight="1">
      <c r="C491" s="10"/>
      <c r="D491" s="16"/>
      <c r="E491" s="23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23"/>
      <c r="AN491" s="16"/>
      <c r="AO491" s="16"/>
      <c r="AP491" s="16"/>
      <c r="AQ491" s="23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</row>
    <row r="492" spans="1:80">
      <c r="C492" s="10" t="s">
        <v>51</v>
      </c>
      <c r="D492" s="16"/>
      <c r="E492" s="23">
        <v>5</v>
      </c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9"/>
      <c r="AF492" s="16"/>
      <c r="AG492" s="16"/>
      <c r="AH492" s="16"/>
      <c r="AI492" s="16"/>
      <c r="AJ492" s="16"/>
      <c r="AK492" s="16"/>
      <c r="AL492" s="16"/>
      <c r="AM492" s="23">
        <v>1</v>
      </c>
      <c r="AN492" s="16"/>
      <c r="AO492" s="16"/>
      <c r="AP492" s="16"/>
      <c r="AQ492" s="81" t="s">
        <v>35</v>
      </c>
      <c r="AR492" s="16"/>
      <c r="AS492" s="16"/>
      <c r="AT492" s="9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42"/>
      <c r="BM492" s="42"/>
      <c r="BN492" s="42"/>
      <c r="BO492" s="42"/>
      <c r="BP492" s="42"/>
      <c r="BQ492" s="42"/>
      <c r="BR492" s="42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</row>
    <row r="493" spans="1:80" ht="5.25" customHeight="1">
      <c r="A493" s="25"/>
      <c r="B493" s="25"/>
      <c r="C493" s="24"/>
      <c r="D493" s="25"/>
      <c r="E493" s="24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4"/>
      <c r="AN493" s="25"/>
      <c r="AO493" s="25"/>
      <c r="AP493" s="25"/>
      <c r="AQ493" s="24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</row>
    <row r="494" spans="1:80" ht="5.25" customHeight="1">
      <c r="C494" s="10"/>
      <c r="D494" s="16"/>
      <c r="E494" s="23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23"/>
      <c r="AN494" s="16"/>
      <c r="AO494" s="16"/>
      <c r="AP494" s="16"/>
      <c r="AQ494" s="23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</row>
    <row r="495" spans="1:80">
      <c r="A495" t="s">
        <v>432</v>
      </c>
      <c r="B495" s="49" t="s">
        <v>468</v>
      </c>
      <c r="C495" s="10" t="s">
        <v>49</v>
      </c>
      <c r="D495" s="16"/>
      <c r="E495" s="23">
        <v>5</v>
      </c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9"/>
      <c r="AF495" s="16"/>
      <c r="AG495" s="16"/>
      <c r="AH495" s="16"/>
      <c r="AI495" s="16"/>
      <c r="AJ495" s="16"/>
      <c r="AK495" s="16"/>
      <c r="AL495" s="16"/>
      <c r="AM495" s="23">
        <v>1</v>
      </c>
      <c r="AN495" s="16"/>
      <c r="AO495" s="16"/>
      <c r="AP495" s="16"/>
      <c r="AQ495" s="81" t="s">
        <v>35</v>
      </c>
      <c r="AR495" s="16"/>
      <c r="AS495" s="16"/>
      <c r="AT495" s="9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42"/>
      <c r="BM495" s="42"/>
      <c r="BN495" s="42"/>
      <c r="BO495" s="42"/>
      <c r="BP495" s="42"/>
      <c r="BQ495" s="42"/>
      <c r="BR495" s="42"/>
      <c r="BS495" s="16"/>
      <c r="BT495" s="16"/>
      <c r="BU495" s="16"/>
      <c r="BV495" s="16"/>
      <c r="BW495" s="16"/>
      <c r="BX495" s="16"/>
      <c r="BY495" s="16"/>
      <c r="BZ495" s="16"/>
      <c r="CA495" s="16"/>
      <c r="CB495" s="103" t="s">
        <v>560</v>
      </c>
    </row>
    <row r="496" spans="1:80" ht="5.25" customHeight="1">
      <c r="C496" s="10"/>
      <c r="D496" s="16"/>
      <c r="E496" s="23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23"/>
      <c r="AN496" s="16"/>
      <c r="AO496" s="16"/>
      <c r="AP496" s="16"/>
      <c r="AQ496" s="23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</row>
    <row r="497" spans="1:80" ht="5.25" customHeight="1">
      <c r="C497" s="10"/>
      <c r="D497" s="16"/>
      <c r="E497" s="23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23"/>
      <c r="AN497" s="16"/>
      <c r="AO497" s="16"/>
      <c r="AP497" s="16"/>
      <c r="AQ497" s="23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</row>
    <row r="498" spans="1:80">
      <c r="B498" s="49" t="s">
        <v>425</v>
      </c>
      <c r="C498" s="10" t="s">
        <v>50</v>
      </c>
      <c r="D498" s="16"/>
      <c r="E498" s="23">
        <v>5</v>
      </c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9"/>
      <c r="AF498" s="16"/>
      <c r="AG498" s="16"/>
      <c r="AH498" s="16"/>
      <c r="AI498" s="16"/>
      <c r="AJ498" s="16"/>
      <c r="AK498" s="16"/>
      <c r="AL498" s="16"/>
      <c r="AM498" s="23">
        <v>1</v>
      </c>
      <c r="AN498" s="16"/>
      <c r="AO498" s="16"/>
      <c r="AP498" s="16"/>
      <c r="AQ498" s="81" t="s">
        <v>35</v>
      </c>
      <c r="AR498" s="16"/>
      <c r="AS498" s="16"/>
      <c r="AT498" s="9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42"/>
      <c r="BM498" s="42"/>
      <c r="BN498" s="42"/>
      <c r="BO498" s="42"/>
      <c r="BP498" s="42"/>
      <c r="BQ498" s="42"/>
      <c r="BR498" s="42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</row>
    <row r="499" spans="1:80" ht="5.25" customHeight="1">
      <c r="C499" s="10"/>
      <c r="D499" s="16"/>
      <c r="E499" s="23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23"/>
      <c r="AN499" s="16"/>
      <c r="AO499" s="16"/>
      <c r="AP499" s="16"/>
      <c r="AQ499" s="23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</row>
    <row r="500" spans="1:80" ht="5.25" customHeight="1">
      <c r="C500" s="10"/>
      <c r="D500" s="16"/>
      <c r="E500" s="23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23"/>
      <c r="AN500" s="16"/>
      <c r="AO500" s="16"/>
      <c r="AP500" s="16"/>
      <c r="AQ500" s="23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</row>
    <row r="501" spans="1:80">
      <c r="C501" s="10" t="s">
        <v>51</v>
      </c>
      <c r="D501" s="16"/>
      <c r="E501" s="23">
        <v>5</v>
      </c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9"/>
      <c r="AF501" s="16"/>
      <c r="AG501" s="16"/>
      <c r="AH501" s="16"/>
      <c r="AI501" s="16"/>
      <c r="AJ501" s="16"/>
      <c r="AK501" s="16"/>
      <c r="AL501" s="16"/>
      <c r="AM501" s="23">
        <v>1</v>
      </c>
      <c r="AN501" s="16"/>
      <c r="AO501" s="16"/>
      <c r="AP501" s="16"/>
      <c r="AQ501" s="81" t="s">
        <v>35</v>
      </c>
      <c r="AR501" s="16"/>
      <c r="AS501" s="16"/>
      <c r="AT501" s="9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42"/>
      <c r="BM501" s="42"/>
      <c r="BN501" s="42"/>
      <c r="BO501" s="42"/>
      <c r="BP501" s="42"/>
      <c r="BQ501" s="42"/>
      <c r="BR501" s="42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</row>
    <row r="502" spans="1:80" ht="5.25" customHeight="1">
      <c r="A502" s="25"/>
      <c r="B502" s="25"/>
      <c r="C502" s="24"/>
      <c r="D502" s="25"/>
      <c r="E502" s="24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4"/>
      <c r="AN502" s="25"/>
      <c r="AO502" s="25"/>
      <c r="AP502" s="25"/>
      <c r="AQ502" s="24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</row>
    <row r="503" spans="1:80" ht="5.25" customHeight="1">
      <c r="C503" s="10"/>
    </row>
    <row r="504" spans="1:80">
      <c r="A504" t="s">
        <v>433</v>
      </c>
      <c r="B504" s="49" t="s">
        <v>469</v>
      </c>
      <c r="C504" s="10" t="s">
        <v>49</v>
      </c>
      <c r="E504" s="10">
        <v>5</v>
      </c>
      <c r="AE504" s="9"/>
      <c r="AM504" s="10">
        <v>1</v>
      </c>
      <c r="AQ504" s="57" t="s">
        <v>35</v>
      </c>
      <c r="AT504" s="9"/>
      <c r="BL504" s="42"/>
      <c r="BM504" s="42"/>
      <c r="BN504" s="42"/>
      <c r="BO504" s="42"/>
      <c r="BP504" s="42"/>
      <c r="BQ504" s="42"/>
      <c r="BR504" s="42"/>
      <c r="CB504" s="80" t="s">
        <v>560</v>
      </c>
    </row>
    <row r="505" spans="1:80" ht="5.25" customHeight="1">
      <c r="C505" s="10"/>
    </row>
    <row r="506" spans="1:80" ht="5.25" customHeight="1">
      <c r="C506" s="10"/>
    </row>
    <row r="507" spans="1:80">
      <c r="B507" s="49" t="s">
        <v>425</v>
      </c>
      <c r="C507" s="10" t="s">
        <v>50</v>
      </c>
      <c r="E507" s="10">
        <v>5</v>
      </c>
      <c r="AE507" s="9"/>
      <c r="AM507" s="10">
        <v>1</v>
      </c>
      <c r="AQ507" s="57" t="s">
        <v>35</v>
      </c>
      <c r="AT507" s="9"/>
      <c r="BL507" s="42"/>
      <c r="BM507" s="42"/>
      <c r="BN507" s="42"/>
      <c r="BO507" s="42"/>
      <c r="BP507" s="42"/>
      <c r="BQ507" s="42"/>
      <c r="BR507" s="42"/>
    </row>
    <row r="508" spans="1:80" ht="5.25" customHeight="1">
      <c r="C508" s="10"/>
    </row>
    <row r="509" spans="1:80" ht="5.25" customHeight="1">
      <c r="C509" s="10"/>
    </row>
    <row r="510" spans="1:80">
      <c r="C510" s="10" t="s">
        <v>51</v>
      </c>
      <c r="E510" s="10">
        <v>5</v>
      </c>
      <c r="AE510" s="9"/>
      <c r="AM510" s="10">
        <v>1</v>
      </c>
      <c r="AQ510" s="57" t="s">
        <v>35</v>
      </c>
      <c r="AT510" s="9"/>
      <c r="BL510" s="42"/>
      <c r="BM510" s="42"/>
      <c r="BN510" s="42"/>
      <c r="BO510" s="42"/>
      <c r="BP510" s="42"/>
      <c r="BQ510" s="42"/>
      <c r="BR510" s="42"/>
    </row>
    <row r="511" spans="1:80" ht="5.25" customHeight="1">
      <c r="A511" s="25"/>
      <c r="B511" s="25"/>
      <c r="C511" s="24"/>
      <c r="D511" s="25"/>
      <c r="E511" s="24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4"/>
      <c r="AN511" s="25"/>
      <c r="AO511" s="25"/>
      <c r="AP511" s="25"/>
      <c r="AQ511" s="24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</row>
    <row r="512" spans="1:80" ht="5.25" customHeight="1">
      <c r="C512" s="10"/>
    </row>
    <row r="513" spans="1:80">
      <c r="A513" t="s">
        <v>434</v>
      </c>
      <c r="B513" s="49" t="s">
        <v>470</v>
      </c>
      <c r="C513" s="10" t="s">
        <v>49</v>
      </c>
      <c r="E513" s="10">
        <v>5</v>
      </c>
      <c r="AE513" s="9"/>
      <c r="AM513" s="10">
        <v>1</v>
      </c>
      <c r="AQ513" s="57" t="s">
        <v>35</v>
      </c>
      <c r="AT513" s="9"/>
      <c r="BL513" s="42"/>
      <c r="BM513" s="42"/>
      <c r="BN513" s="42"/>
      <c r="BO513" s="42"/>
      <c r="BP513" s="42"/>
      <c r="BQ513" s="42"/>
      <c r="BR513" s="42"/>
      <c r="CB513" s="80" t="s">
        <v>560</v>
      </c>
    </row>
    <row r="514" spans="1:80" ht="5.25" customHeight="1">
      <c r="C514" s="10"/>
    </row>
    <row r="515" spans="1:80" ht="5.25" customHeight="1">
      <c r="C515" s="10"/>
    </row>
    <row r="516" spans="1:80">
      <c r="B516" s="49" t="s">
        <v>425</v>
      </c>
      <c r="C516" s="10" t="s">
        <v>50</v>
      </c>
      <c r="E516" s="10">
        <v>5</v>
      </c>
      <c r="AE516" s="9"/>
      <c r="AM516" s="10">
        <v>1</v>
      </c>
      <c r="AQ516" s="57" t="s">
        <v>35</v>
      </c>
      <c r="AT516" s="9"/>
      <c r="BL516" s="42"/>
      <c r="BM516" s="42"/>
      <c r="BN516" s="42"/>
      <c r="BO516" s="42"/>
      <c r="BP516" s="42"/>
      <c r="BQ516" s="42"/>
      <c r="BR516" s="42"/>
    </row>
    <row r="517" spans="1:80" ht="5.25" customHeight="1">
      <c r="C517" s="10"/>
    </row>
    <row r="518" spans="1:80" ht="5.25" customHeight="1">
      <c r="C518" s="10"/>
    </row>
    <row r="519" spans="1:80">
      <c r="C519" s="10" t="s">
        <v>51</v>
      </c>
      <c r="E519" s="10">
        <v>5</v>
      </c>
      <c r="AE519" s="9"/>
      <c r="AM519" s="10">
        <v>1</v>
      </c>
      <c r="AQ519" s="57" t="s">
        <v>35</v>
      </c>
      <c r="AT519" s="9"/>
      <c r="BL519" s="42"/>
      <c r="BM519" s="42"/>
      <c r="BN519" s="42"/>
      <c r="BO519" s="42"/>
      <c r="BP519" s="42"/>
      <c r="BQ519" s="42"/>
      <c r="BR519" s="42"/>
    </row>
    <row r="520" spans="1:80" ht="5.25" customHeight="1">
      <c r="A520" s="25"/>
      <c r="B520" s="25"/>
      <c r="C520" s="24"/>
      <c r="D520" s="25"/>
      <c r="E520" s="24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4"/>
      <c r="AN520" s="25"/>
      <c r="AO520" s="25"/>
      <c r="AP520" s="25"/>
      <c r="AQ520" s="24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</row>
    <row r="521" spans="1:80" ht="5.25" customHeight="1">
      <c r="C521" s="10"/>
    </row>
    <row r="522" spans="1:80">
      <c r="A522" t="s">
        <v>435</v>
      </c>
      <c r="B522" s="49" t="s">
        <v>471</v>
      </c>
      <c r="C522" s="10" t="s">
        <v>49</v>
      </c>
      <c r="E522" s="10">
        <v>5</v>
      </c>
      <c r="AE522" s="9"/>
      <c r="AM522" s="10">
        <v>1</v>
      </c>
      <c r="AQ522" s="57" t="s">
        <v>35</v>
      </c>
      <c r="AT522" s="9"/>
      <c r="BL522" s="42"/>
      <c r="BM522" s="42"/>
      <c r="BN522" s="42"/>
      <c r="BO522" s="42"/>
      <c r="BP522" s="42"/>
      <c r="BQ522" s="42"/>
      <c r="BR522" s="42"/>
      <c r="CB522" s="80" t="s">
        <v>560</v>
      </c>
    </row>
    <row r="523" spans="1:80" ht="5.25" customHeight="1">
      <c r="C523" s="10"/>
    </row>
    <row r="524" spans="1:80" ht="5.25" customHeight="1">
      <c r="C524" s="10"/>
    </row>
    <row r="525" spans="1:80">
      <c r="B525" s="49" t="s">
        <v>425</v>
      </c>
      <c r="C525" s="10" t="s">
        <v>50</v>
      </c>
      <c r="E525" s="10">
        <v>5</v>
      </c>
      <c r="AE525" s="9"/>
      <c r="AM525" s="10">
        <v>1</v>
      </c>
      <c r="AQ525" s="57" t="s">
        <v>35</v>
      </c>
      <c r="AT525" s="9"/>
      <c r="BL525" s="42"/>
      <c r="BM525" s="42"/>
      <c r="BN525" s="42"/>
      <c r="BO525" s="42"/>
      <c r="BP525" s="42"/>
      <c r="BQ525" s="42"/>
      <c r="BR525" s="42"/>
    </row>
    <row r="526" spans="1:80" ht="5.25" customHeight="1">
      <c r="C526" s="10"/>
    </row>
    <row r="527" spans="1:80" ht="5.25" customHeight="1">
      <c r="C527" s="10"/>
    </row>
    <row r="528" spans="1:80">
      <c r="C528" s="10" t="s">
        <v>51</v>
      </c>
      <c r="E528" s="10">
        <v>5</v>
      </c>
      <c r="AE528" s="9"/>
      <c r="AM528" s="10">
        <v>1</v>
      </c>
      <c r="AQ528" s="57" t="s">
        <v>35</v>
      </c>
      <c r="AT528" s="9"/>
      <c r="BL528" s="42"/>
      <c r="BM528" s="42"/>
      <c r="BN528" s="42"/>
      <c r="BO528" s="42"/>
      <c r="BP528" s="42"/>
      <c r="BQ528" s="42"/>
      <c r="BR528" s="42"/>
    </row>
    <row r="529" spans="1:80" ht="5.25" customHeight="1">
      <c r="A529" s="25"/>
      <c r="B529" s="25"/>
      <c r="C529" s="24"/>
      <c r="D529" s="25"/>
      <c r="E529" s="24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4"/>
      <c r="AN529" s="25"/>
      <c r="AO529" s="25"/>
      <c r="AP529" s="25"/>
      <c r="AQ529" s="24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</row>
    <row r="530" spans="1:80" ht="5.25" customHeight="1">
      <c r="C530" s="10"/>
    </row>
    <row r="531" spans="1:80">
      <c r="A531" t="s">
        <v>436</v>
      </c>
      <c r="B531" s="49" t="s">
        <v>472</v>
      </c>
      <c r="C531" s="10" t="s">
        <v>49</v>
      </c>
      <c r="E531" s="10">
        <v>5</v>
      </c>
      <c r="AE531" s="9"/>
      <c r="AM531" s="10">
        <v>1</v>
      </c>
      <c r="AQ531" s="57" t="s">
        <v>35</v>
      </c>
      <c r="AT531" s="9"/>
      <c r="BL531" s="42"/>
      <c r="BM531" s="42"/>
      <c r="BN531" s="42"/>
      <c r="BO531" s="42"/>
      <c r="BP531" s="42"/>
      <c r="BQ531" s="42"/>
      <c r="BR531" s="42"/>
      <c r="CB531" s="80" t="s">
        <v>560</v>
      </c>
    </row>
    <row r="532" spans="1:80" ht="5.25" customHeight="1">
      <c r="C532" s="10"/>
    </row>
    <row r="533" spans="1:80" ht="5.25" customHeight="1">
      <c r="C533" s="10"/>
    </row>
    <row r="534" spans="1:80">
      <c r="B534" s="49" t="s">
        <v>425</v>
      </c>
      <c r="C534" s="10" t="s">
        <v>50</v>
      </c>
      <c r="E534" s="10">
        <v>5</v>
      </c>
      <c r="AE534" s="9"/>
      <c r="AM534" s="10">
        <v>1</v>
      </c>
      <c r="AQ534" s="57" t="s">
        <v>35</v>
      </c>
      <c r="AT534" s="9"/>
      <c r="BL534" s="42"/>
      <c r="BM534" s="42"/>
      <c r="BN534" s="42"/>
      <c r="BO534" s="42"/>
      <c r="BP534" s="42"/>
      <c r="BQ534" s="42"/>
      <c r="BR534" s="42"/>
    </row>
    <row r="535" spans="1:80" ht="5.25" customHeight="1">
      <c r="C535" s="10"/>
    </row>
    <row r="536" spans="1:80" ht="5.25" customHeight="1">
      <c r="C536" s="10"/>
    </row>
    <row r="537" spans="1:80">
      <c r="C537" s="10" t="s">
        <v>51</v>
      </c>
      <c r="E537" s="10">
        <v>5</v>
      </c>
      <c r="AE537" s="9"/>
      <c r="AM537" s="10">
        <v>1</v>
      </c>
      <c r="AQ537" s="57" t="s">
        <v>35</v>
      </c>
      <c r="AT537" s="9"/>
      <c r="BL537" s="42"/>
      <c r="BM537" s="42"/>
      <c r="BN537" s="42"/>
      <c r="BO537" s="42"/>
      <c r="BP537" s="42"/>
      <c r="BQ537" s="42"/>
      <c r="BR537" s="42"/>
    </row>
    <row r="538" spans="1:80" ht="5.25" customHeight="1">
      <c r="A538" s="25"/>
      <c r="B538" s="25"/>
      <c r="C538" s="24"/>
      <c r="D538" s="25"/>
      <c r="E538" s="24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4"/>
      <c r="AN538" s="25"/>
      <c r="AO538" s="25"/>
      <c r="AP538" s="25"/>
      <c r="AQ538" s="24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</row>
    <row r="539" spans="1:80" ht="5.25" customHeight="1">
      <c r="C539" s="10"/>
    </row>
    <row r="540" spans="1:80">
      <c r="A540" t="s">
        <v>437</v>
      </c>
      <c r="B540" s="49" t="s">
        <v>473</v>
      </c>
      <c r="C540" s="10" t="s">
        <v>49</v>
      </c>
      <c r="E540" s="10">
        <v>5</v>
      </c>
      <c r="AE540" s="9"/>
      <c r="AM540" s="10">
        <v>1</v>
      </c>
      <c r="AQ540" s="57" t="s">
        <v>35</v>
      </c>
      <c r="AT540" s="9"/>
      <c r="BL540" s="42"/>
      <c r="BM540" s="42"/>
      <c r="BN540" s="42"/>
      <c r="BO540" s="42"/>
      <c r="BP540" s="42"/>
      <c r="BQ540" s="42"/>
      <c r="BR540" s="42"/>
      <c r="CB540" s="80" t="s">
        <v>560</v>
      </c>
    </row>
    <row r="541" spans="1:80" ht="5.25" customHeight="1">
      <c r="C541" s="10"/>
    </row>
    <row r="542" spans="1:80" ht="5.25" customHeight="1">
      <c r="C542" s="10"/>
    </row>
    <row r="543" spans="1:80">
      <c r="B543" s="49" t="s">
        <v>425</v>
      </c>
      <c r="C543" s="10" t="s">
        <v>50</v>
      </c>
      <c r="E543" s="10">
        <v>5</v>
      </c>
      <c r="AE543" s="9"/>
      <c r="AM543" s="10">
        <v>1</v>
      </c>
      <c r="AQ543" s="57" t="s">
        <v>35</v>
      </c>
      <c r="AT543" s="9"/>
      <c r="BL543" s="42"/>
      <c r="BM543" s="42"/>
      <c r="BN543" s="42"/>
      <c r="BO543" s="42"/>
      <c r="BP543" s="42"/>
      <c r="BQ543" s="42"/>
      <c r="BR543" s="42"/>
    </row>
    <row r="544" spans="1:80" ht="5.25" customHeight="1">
      <c r="C544" s="10"/>
    </row>
    <row r="545" spans="1:80" ht="5.25" customHeight="1">
      <c r="C545" s="10"/>
    </row>
    <row r="546" spans="1:80">
      <c r="C546" s="10" t="s">
        <v>51</v>
      </c>
      <c r="E546" s="10">
        <v>5</v>
      </c>
      <c r="AE546" s="9"/>
      <c r="AM546" s="10">
        <v>1</v>
      </c>
      <c r="AQ546" s="57" t="s">
        <v>35</v>
      </c>
      <c r="AT546" s="9"/>
      <c r="BL546" s="42"/>
      <c r="BM546" s="42"/>
      <c r="BN546" s="42"/>
      <c r="BO546" s="42"/>
      <c r="BP546" s="42"/>
      <c r="BQ546" s="42"/>
      <c r="BR546" s="42"/>
    </row>
    <row r="547" spans="1:80" ht="5.25" customHeight="1">
      <c r="A547" s="25"/>
      <c r="B547" s="25"/>
      <c r="C547" s="24"/>
      <c r="D547" s="25"/>
      <c r="E547" s="24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4"/>
      <c r="AN547" s="25"/>
      <c r="AO547" s="25"/>
      <c r="AP547" s="25"/>
      <c r="AQ547" s="24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</row>
    <row r="548" spans="1:80" ht="5.25" customHeight="1">
      <c r="C548" s="10"/>
    </row>
    <row r="549" spans="1:80">
      <c r="A549" t="s">
        <v>438</v>
      </c>
      <c r="B549" s="49" t="s">
        <v>474</v>
      </c>
      <c r="C549" s="10" t="s">
        <v>49</v>
      </c>
      <c r="E549" s="10">
        <v>5</v>
      </c>
      <c r="AE549" s="9"/>
      <c r="AM549" s="10">
        <v>1</v>
      </c>
      <c r="AQ549" s="57" t="s">
        <v>35</v>
      </c>
      <c r="AT549" s="9"/>
      <c r="BL549" s="42"/>
      <c r="BM549" s="42"/>
      <c r="BN549" s="42"/>
      <c r="BO549" s="42"/>
      <c r="BP549" s="42"/>
      <c r="BQ549" s="42"/>
      <c r="BR549" s="42"/>
      <c r="CB549" s="80" t="s">
        <v>560</v>
      </c>
    </row>
    <row r="550" spans="1:80" ht="5.25" customHeight="1">
      <c r="C550" s="10"/>
    </row>
    <row r="551" spans="1:80" ht="5.25" customHeight="1">
      <c r="C551" s="10"/>
    </row>
    <row r="552" spans="1:80">
      <c r="B552" s="49" t="s">
        <v>425</v>
      </c>
      <c r="C552" s="10" t="s">
        <v>50</v>
      </c>
      <c r="E552" s="10">
        <v>5</v>
      </c>
      <c r="AE552" s="9"/>
      <c r="AM552" s="10">
        <v>1</v>
      </c>
      <c r="AQ552" s="57" t="s">
        <v>35</v>
      </c>
      <c r="AT552" s="9"/>
      <c r="BL552" s="42"/>
      <c r="BM552" s="42"/>
      <c r="BN552" s="42"/>
      <c r="BO552" s="42"/>
      <c r="BP552" s="42"/>
      <c r="BQ552" s="42"/>
      <c r="BR552" s="42"/>
    </row>
    <row r="553" spans="1:80" ht="5.25" customHeight="1">
      <c r="C553" s="10"/>
    </row>
    <row r="554" spans="1:80" ht="5.25" customHeight="1">
      <c r="C554" s="10"/>
    </row>
    <row r="555" spans="1:80">
      <c r="C555" s="10" t="s">
        <v>51</v>
      </c>
      <c r="E555" s="10">
        <v>5</v>
      </c>
      <c r="AE555" s="9"/>
      <c r="AM555" s="10">
        <v>1</v>
      </c>
      <c r="AQ555" s="57" t="s">
        <v>35</v>
      </c>
      <c r="AT555" s="9"/>
      <c r="BL555" s="42"/>
      <c r="BM555" s="42"/>
      <c r="BN555" s="42"/>
      <c r="BO555" s="42"/>
      <c r="BP555" s="42"/>
      <c r="BQ555" s="42"/>
      <c r="BR555" s="42"/>
    </row>
    <row r="556" spans="1:80" ht="5.25" customHeight="1">
      <c r="A556" s="25"/>
      <c r="B556" s="25"/>
      <c r="C556" s="24"/>
      <c r="D556" s="25"/>
      <c r="E556" s="24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4"/>
      <c r="AN556" s="25"/>
      <c r="AO556" s="25"/>
      <c r="AP556" s="25"/>
      <c r="AQ556" s="24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</row>
    <row r="557" spans="1:80" ht="5.25" customHeight="1">
      <c r="C557" s="10"/>
    </row>
    <row r="558" spans="1:80">
      <c r="A558" t="s">
        <v>439</v>
      </c>
      <c r="B558" s="49" t="s">
        <v>475</v>
      </c>
      <c r="C558" s="10" t="s">
        <v>49</v>
      </c>
      <c r="E558" s="10">
        <v>5</v>
      </c>
      <c r="AE558" s="9"/>
      <c r="AM558" s="10">
        <v>1</v>
      </c>
      <c r="AQ558" s="57" t="s">
        <v>35</v>
      </c>
      <c r="AT558" s="9"/>
      <c r="BL558" s="42"/>
      <c r="BM558" s="42"/>
      <c r="BN558" s="42"/>
      <c r="BO558" s="42"/>
      <c r="BP558" s="42"/>
      <c r="BQ558" s="42"/>
      <c r="BR558" s="42"/>
      <c r="CB558" s="80" t="s">
        <v>560</v>
      </c>
    </row>
    <row r="559" spans="1:80" ht="5.25" customHeight="1">
      <c r="B559" t="s">
        <v>425</v>
      </c>
      <c r="C559" s="10"/>
    </row>
    <row r="560" spans="1:80" ht="5.25" customHeight="1">
      <c r="C560" s="10"/>
    </row>
    <row r="561" spans="1:80">
      <c r="B561" s="49" t="s">
        <v>425</v>
      </c>
      <c r="C561" s="10" t="s">
        <v>50</v>
      </c>
      <c r="E561" s="10">
        <v>5</v>
      </c>
      <c r="AE561" s="9"/>
      <c r="AM561" s="10">
        <v>1</v>
      </c>
      <c r="AQ561" s="57" t="s">
        <v>35</v>
      </c>
      <c r="AT561" s="9"/>
      <c r="BL561" s="42"/>
      <c r="BM561" s="42"/>
      <c r="BN561" s="42"/>
      <c r="BO561" s="42"/>
      <c r="BP561" s="42"/>
      <c r="BQ561" s="42"/>
      <c r="BR561" s="42"/>
    </row>
    <row r="562" spans="1:80" ht="5.25" customHeight="1">
      <c r="C562" s="10"/>
    </row>
    <row r="563" spans="1:80" ht="5.25" customHeight="1">
      <c r="C563" s="10"/>
    </row>
    <row r="564" spans="1:80">
      <c r="C564" s="10" t="s">
        <v>51</v>
      </c>
      <c r="E564" s="10">
        <v>5</v>
      </c>
      <c r="AE564" s="9"/>
      <c r="AM564" s="10">
        <v>1</v>
      </c>
      <c r="AQ564" s="57" t="s">
        <v>35</v>
      </c>
      <c r="AT564" s="9"/>
      <c r="BL564" s="42"/>
      <c r="BM564" s="42"/>
      <c r="BN564" s="42"/>
      <c r="BO564" s="42"/>
      <c r="BP564" s="42"/>
      <c r="BQ564" s="42"/>
      <c r="BR564" s="42"/>
    </row>
    <row r="565" spans="1:80" ht="5.25" customHeight="1">
      <c r="A565" s="25"/>
      <c r="B565" s="25"/>
      <c r="C565" s="24"/>
      <c r="D565" s="25"/>
      <c r="E565" s="24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4"/>
      <c r="AN565" s="25"/>
      <c r="AO565" s="25"/>
      <c r="AP565" s="25"/>
      <c r="AQ565" s="24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</row>
    <row r="566" spans="1:80" ht="5.25" customHeight="1">
      <c r="C566" s="10"/>
    </row>
    <row r="567" spans="1:80">
      <c r="A567" t="s">
        <v>440</v>
      </c>
      <c r="B567" s="49" t="s">
        <v>476</v>
      </c>
      <c r="C567" s="10" t="s">
        <v>49</v>
      </c>
      <c r="E567" s="10">
        <v>5</v>
      </c>
      <c r="AE567" s="9"/>
      <c r="AM567" s="10">
        <v>1</v>
      </c>
      <c r="AQ567" s="57" t="s">
        <v>35</v>
      </c>
      <c r="AT567" s="9"/>
      <c r="BL567" s="42"/>
      <c r="BM567" s="42"/>
      <c r="BN567" s="42"/>
      <c r="BO567" s="42"/>
      <c r="BP567" s="42"/>
      <c r="BQ567" s="42"/>
      <c r="BR567" s="42"/>
      <c r="CB567" s="80" t="s">
        <v>560</v>
      </c>
    </row>
    <row r="568" spans="1:80" ht="5.25" customHeight="1">
      <c r="C568" s="10"/>
    </row>
    <row r="569" spans="1:80" ht="5.25" customHeight="1">
      <c r="C569" s="10"/>
    </row>
    <row r="570" spans="1:80">
      <c r="B570" s="49" t="s">
        <v>425</v>
      </c>
      <c r="C570" s="10" t="s">
        <v>50</v>
      </c>
      <c r="E570" s="10">
        <v>5</v>
      </c>
      <c r="AE570" s="9"/>
      <c r="AM570" s="10">
        <v>1</v>
      </c>
      <c r="AQ570" s="57" t="s">
        <v>35</v>
      </c>
      <c r="AT570" s="9"/>
      <c r="BL570" s="42"/>
      <c r="BM570" s="42"/>
      <c r="BN570" s="42"/>
      <c r="BO570" s="42"/>
      <c r="BP570" s="42"/>
      <c r="BQ570" s="42"/>
      <c r="BR570" s="42"/>
    </row>
    <row r="571" spans="1:80" ht="5.25" customHeight="1">
      <c r="C571" s="10"/>
    </row>
    <row r="572" spans="1:80" ht="5.25" customHeight="1">
      <c r="C572" s="10"/>
    </row>
    <row r="573" spans="1:80">
      <c r="C573" s="10" t="s">
        <v>51</v>
      </c>
      <c r="E573" s="10">
        <v>5</v>
      </c>
      <c r="AE573" s="9"/>
      <c r="AM573" s="10">
        <v>1</v>
      </c>
      <c r="AQ573" s="57" t="s">
        <v>35</v>
      </c>
      <c r="AT573" s="9"/>
      <c r="BL573" s="42"/>
      <c r="BM573" s="42"/>
      <c r="BN573" s="42"/>
      <c r="BO573" s="42"/>
      <c r="BP573" s="42"/>
      <c r="BQ573" s="42"/>
      <c r="BR573" s="42"/>
    </row>
    <row r="574" spans="1:80" ht="5.25" customHeight="1">
      <c r="A574" s="25"/>
      <c r="B574" s="25"/>
      <c r="C574" s="24"/>
      <c r="D574" s="25"/>
      <c r="E574" s="24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4"/>
      <c r="AN574" s="25"/>
      <c r="AO574" s="25"/>
      <c r="AP574" s="25"/>
      <c r="AQ574" s="24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</row>
    <row r="575" spans="1:80" ht="5.25" customHeight="1">
      <c r="C575" s="10"/>
    </row>
    <row r="576" spans="1:80">
      <c r="A576" t="s">
        <v>441</v>
      </c>
      <c r="B576" s="49" t="s">
        <v>477</v>
      </c>
      <c r="C576" s="10" t="s">
        <v>49</v>
      </c>
      <c r="E576" s="10">
        <v>5</v>
      </c>
      <c r="AE576" s="9"/>
      <c r="AM576" s="10">
        <v>1</v>
      </c>
      <c r="AQ576" s="57" t="s">
        <v>35</v>
      </c>
      <c r="AT576" s="9"/>
      <c r="BL576" s="42"/>
      <c r="BM576" s="42"/>
      <c r="BN576" s="42"/>
      <c r="BO576" s="42"/>
      <c r="BP576" s="42"/>
      <c r="BQ576" s="42"/>
      <c r="BR576" s="42"/>
      <c r="CB576" s="80" t="s">
        <v>560</v>
      </c>
    </row>
    <row r="577" spans="1:80" ht="5.25" customHeight="1">
      <c r="C577" s="10"/>
    </row>
    <row r="578" spans="1:80" ht="5.25" customHeight="1">
      <c r="C578" s="10"/>
    </row>
    <row r="579" spans="1:80">
      <c r="B579" s="49" t="s">
        <v>425</v>
      </c>
      <c r="C579" s="10" t="s">
        <v>50</v>
      </c>
      <c r="E579" s="10">
        <v>5</v>
      </c>
      <c r="AE579" s="9"/>
      <c r="AM579" s="10">
        <v>1</v>
      </c>
      <c r="AQ579" s="57" t="s">
        <v>35</v>
      </c>
      <c r="AT579" s="9"/>
      <c r="BL579" s="42"/>
      <c r="BM579" s="42"/>
      <c r="BN579" s="42"/>
      <c r="BO579" s="42"/>
      <c r="BP579" s="42"/>
      <c r="BQ579" s="42"/>
      <c r="BR579" s="42"/>
    </row>
    <row r="580" spans="1:80" ht="5.25" customHeight="1">
      <c r="C580" s="10"/>
    </row>
    <row r="581" spans="1:80" ht="5.25" customHeight="1">
      <c r="C581" s="10"/>
    </row>
    <row r="582" spans="1:80">
      <c r="C582" s="10" t="s">
        <v>51</v>
      </c>
      <c r="E582" s="10">
        <v>5</v>
      </c>
      <c r="AE582" s="9"/>
      <c r="AM582" s="10">
        <v>1</v>
      </c>
      <c r="AQ582" s="57" t="s">
        <v>35</v>
      </c>
      <c r="AT582" s="9"/>
      <c r="BL582" s="42"/>
      <c r="BM582" s="42"/>
      <c r="BN582" s="42"/>
      <c r="BO582" s="42"/>
      <c r="BP582" s="42"/>
      <c r="BQ582" s="42"/>
      <c r="BR582" s="42"/>
    </row>
    <row r="583" spans="1:80" ht="5.25" customHeight="1">
      <c r="A583" s="25"/>
      <c r="B583" s="25"/>
      <c r="C583" s="24"/>
      <c r="D583" s="25"/>
      <c r="E583" s="24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4"/>
      <c r="AN583" s="25"/>
      <c r="AO583" s="25"/>
      <c r="AP583" s="25"/>
      <c r="AQ583" s="24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</row>
    <row r="584" spans="1:80" ht="5.25" customHeight="1">
      <c r="C584" s="10"/>
    </row>
    <row r="585" spans="1:80">
      <c r="A585" t="s">
        <v>442</v>
      </c>
      <c r="B585" s="49" t="s">
        <v>478</v>
      </c>
      <c r="C585" s="10" t="s">
        <v>49</v>
      </c>
      <c r="E585" s="10">
        <v>5</v>
      </c>
      <c r="AE585" s="9"/>
      <c r="AM585" s="10">
        <v>1</v>
      </c>
      <c r="AQ585" s="57" t="s">
        <v>35</v>
      </c>
      <c r="AT585" s="9"/>
      <c r="BL585" s="42"/>
      <c r="BM585" s="42"/>
      <c r="BN585" s="42"/>
      <c r="BO585" s="42"/>
      <c r="BP585" s="42"/>
      <c r="BQ585" s="42"/>
      <c r="BR585" s="42"/>
      <c r="CB585" s="80" t="s">
        <v>560</v>
      </c>
    </row>
    <row r="586" spans="1:80" ht="5.25" customHeight="1">
      <c r="C586" s="10"/>
    </row>
    <row r="587" spans="1:80" ht="5.25" customHeight="1">
      <c r="C587" s="10"/>
    </row>
    <row r="588" spans="1:80">
      <c r="B588" s="49" t="s">
        <v>425</v>
      </c>
      <c r="C588" s="10" t="s">
        <v>50</v>
      </c>
      <c r="E588" s="10">
        <v>5</v>
      </c>
      <c r="AE588" s="9"/>
      <c r="AM588" s="10">
        <v>1</v>
      </c>
      <c r="AQ588" s="57" t="s">
        <v>35</v>
      </c>
      <c r="AT588" s="9"/>
      <c r="BL588" s="42"/>
      <c r="BM588" s="42"/>
      <c r="BN588" s="42"/>
      <c r="BO588" s="42"/>
      <c r="BP588" s="42"/>
      <c r="BQ588" s="42"/>
      <c r="BR588" s="42"/>
    </row>
    <row r="589" spans="1:80" ht="5.25" customHeight="1">
      <c r="C589" s="10"/>
    </row>
    <row r="590" spans="1:80" ht="5.25" customHeight="1">
      <c r="C590" s="10"/>
    </row>
    <row r="591" spans="1:80">
      <c r="C591" s="10" t="s">
        <v>51</v>
      </c>
      <c r="E591" s="10">
        <v>5</v>
      </c>
      <c r="AE591" s="9"/>
      <c r="AM591" s="10">
        <v>1</v>
      </c>
      <c r="AQ591" s="57" t="s">
        <v>35</v>
      </c>
      <c r="AT591" s="9"/>
      <c r="BL591" s="42"/>
      <c r="BM591" s="42"/>
      <c r="BN591" s="42"/>
      <c r="BO591" s="42"/>
      <c r="BP591" s="42"/>
      <c r="BQ591" s="42"/>
      <c r="BR591" s="42"/>
    </row>
    <row r="592" spans="1:80" ht="5.25" customHeight="1">
      <c r="A592" s="25"/>
      <c r="B592" s="25"/>
      <c r="C592" s="24"/>
      <c r="D592" s="25"/>
      <c r="E592" s="24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4"/>
      <c r="AN592" s="25"/>
      <c r="AO592" s="25"/>
      <c r="AP592" s="25"/>
      <c r="AQ592" s="24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</row>
    <row r="593" spans="1:80" ht="5.25" customHeight="1">
      <c r="C593" s="10"/>
    </row>
    <row r="594" spans="1:80" ht="12.75" customHeight="1">
      <c r="A594" t="s">
        <v>443</v>
      </c>
      <c r="B594" s="49" t="s">
        <v>479</v>
      </c>
      <c r="C594" s="10" t="s">
        <v>49</v>
      </c>
      <c r="E594" s="10">
        <v>5</v>
      </c>
      <c r="AE594" s="9"/>
      <c r="AM594" s="10">
        <v>1</v>
      </c>
      <c r="AQ594" s="57" t="s">
        <v>35</v>
      </c>
      <c r="AT594" s="9"/>
      <c r="BL594" s="42"/>
      <c r="BM594" s="42"/>
      <c r="BN594" s="42"/>
      <c r="BO594" s="42"/>
      <c r="BP594" s="42"/>
      <c r="BQ594" s="42"/>
      <c r="BR594" s="42"/>
      <c r="CB594" s="80" t="s">
        <v>560</v>
      </c>
    </row>
    <row r="595" spans="1:80" ht="5.25" customHeight="1">
      <c r="C595" s="10"/>
    </row>
    <row r="596" spans="1:80" ht="5.25" customHeight="1">
      <c r="C596" s="10"/>
    </row>
    <row r="597" spans="1:80" ht="12.75" customHeight="1">
      <c r="B597" s="49" t="s">
        <v>425</v>
      </c>
      <c r="C597" s="10" t="s">
        <v>50</v>
      </c>
      <c r="E597" s="10">
        <v>5</v>
      </c>
      <c r="AE597" s="9"/>
      <c r="AM597" s="10">
        <v>1</v>
      </c>
      <c r="AQ597" s="57" t="s">
        <v>35</v>
      </c>
      <c r="AT597" s="9"/>
      <c r="BL597" s="42"/>
      <c r="BM597" s="42"/>
      <c r="BN597" s="42"/>
      <c r="BO597" s="42"/>
      <c r="BP597" s="42"/>
      <c r="BQ597" s="42"/>
      <c r="BR597" s="42"/>
    </row>
    <row r="598" spans="1:80" ht="5.25" customHeight="1">
      <c r="C598" s="10"/>
    </row>
    <row r="599" spans="1:80" ht="5.25" customHeight="1">
      <c r="C599" s="10"/>
    </row>
    <row r="600" spans="1:80" ht="12.75" customHeight="1">
      <c r="C600" s="10" t="s">
        <v>51</v>
      </c>
      <c r="E600" s="10">
        <v>5</v>
      </c>
      <c r="AE600" s="9"/>
      <c r="AM600" s="10">
        <v>1</v>
      </c>
      <c r="AQ600" s="57" t="s">
        <v>35</v>
      </c>
      <c r="AT600" s="9"/>
      <c r="BL600" s="42"/>
      <c r="BM600" s="42"/>
      <c r="BN600" s="42"/>
      <c r="BO600" s="42"/>
      <c r="BP600" s="42"/>
      <c r="BQ600" s="42"/>
      <c r="BR600" s="42"/>
    </row>
    <row r="601" spans="1:80" ht="5.25" customHeight="1">
      <c r="A601" s="25"/>
      <c r="B601" s="25"/>
      <c r="C601" s="24"/>
      <c r="D601" s="25"/>
      <c r="E601" s="24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4"/>
      <c r="AN601" s="25"/>
      <c r="AO601" s="25"/>
      <c r="AP601" s="25"/>
      <c r="AQ601" s="24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</row>
    <row r="602" spans="1:80" ht="5.25" customHeight="1">
      <c r="C602" s="10"/>
    </row>
    <row r="603" spans="1:80" ht="12.75" customHeight="1">
      <c r="A603" t="s">
        <v>444</v>
      </c>
      <c r="B603" s="49" t="s">
        <v>480</v>
      </c>
      <c r="C603" s="10" t="s">
        <v>49</v>
      </c>
      <c r="E603" s="10">
        <v>5</v>
      </c>
      <c r="AE603" s="9"/>
      <c r="AM603" s="10">
        <v>1</v>
      </c>
      <c r="AQ603" s="57" t="s">
        <v>35</v>
      </c>
      <c r="AT603" s="9"/>
      <c r="BL603" s="42"/>
      <c r="BM603" s="42"/>
      <c r="BN603" s="42"/>
      <c r="BO603" s="42"/>
      <c r="BP603" s="42"/>
      <c r="BQ603" s="42"/>
      <c r="BR603" s="42"/>
      <c r="CB603" s="80" t="s">
        <v>560</v>
      </c>
    </row>
    <row r="604" spans="1:80" ht="5.25" customHeight="1">
      <c r="C604" s="10"/>
      <c r="CB604" s="80"/>
    </row>
    <row r="605" spans="1:80" ht="5.25" customHeight="1">
      <c r="C605" s="10"/>
    </row>
    <row r="606" spans="1:80" ht="12.75" customHeight="1">
      <c r="B606" s="49" t="s">
        <v>425</v>
      </c>
      <c r="C606" s="10" t="s">
        <v>50</v>
      </c>
      <c r="E606" s="10">
        <v>5</v>
      </c>
      <c r="AE606" s="9"/>
      <c r="AM606" s="10">
        <v>1</v>
      </c>
      <c r="AQ606" s="57" t="s">
        <v>35</v>
      </c>
      <c r="AT606" s="9"/>
      <c r="BL606" s="42"/>
      <c r="BM606" s="42"/>
      <c r="BN606" s="42"/>
      <c r="BO606" s="42"/>
      <c r="BP606" s="42"/>
      <c r="BQ606" s="42"/>
      <c r="BR606" s="42"/>
    </row>
    <row r="607" spans="1:80" ht="5.25" customHeight="1">
      <c r="C607" s="10"/>
    </row>
    <row r="608" spans="1:80" ht="5.25" customHeight="1">
      <c r="C608" s="10"/>
    </row>
    <row r="609" spans="1:80" ht="12.75" customHeight="1">
      <c r="C609" s="10" t="s">
        <v>51</v>
      </c>
      <c r="E609" s="10">
        <v>5</v>
      </c>
      <c r="AE609" s="9"/>
      <c r="AM609" s="10">
        <v>1</v>
      </c>
      <c r="AQ609" s="57" t="s">
        <v>35</v>
      </c>
      <c r="AT609" s="9"/>
      <c r="BL609" s="42"/>
      <c r="BM609" s="42"/>
      <c r="BN609" s="42"/>
      <c r="BO609" s="42"/>
      <c r="BP609" s="42"/>
      <c r="BQ609" s="42"/>
      <c r="BR609" s="42"/>
    </row>
    <row r="610" spans="1:80" ht="5.25" customHeight="1">
      <c r="A610" s="25"/>
      <c r="B610" s="25"/>
      <c r="C610" s="24"/>
      <c r="D610" s="25"/>
      <c r="E610" s="24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4"/>
      <c r="AN610" s="25"/>
      <c r="AO610" s="25"/>
      <c r="AP610" s="25"/>
      <c r="AQ610" s="24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</row>
    <row r="611" spans="1:80" ht="5.25" customHeight="1">
      <c r="C611" s="10"/>
    </row>
    <row r="612" spans="1:80" ht="12.75" customHeight="1">
      <c r="A612" t="s">
        <v>445</v>
      </c>
      <c r="B612" s="49" t="s">
        <v>481</v>
      </c>
      <c r="C612" s="10" t="s">
        <v>49</v>
      </c>
      <c r="E612" s="10">
        <v>5</v>
      </c>
      <c r="AE612" s="9"/>
      <c r="AM612" s="10">
        <v>1</v>
      </c>
      <c r="AQ612" s="57" t="s">
        <v>35</v>
      </c>
      <c r="AT612" s="9"/>
      <c r="BL612" s="42"/>
      <c r="BM612" s="42"/>
      <c r="BN612" s="42"/>
      <c r="BO612" s="42"/>
      <c r="BP612" s="42"/>
      <c r="BQ612" s="42"/>
      <c r="BR612" s="42"/>
      <c r="CB612" s="80" t="s">
        <v>560</v>
      </c>
    </row>
    <row r="613" spans="1:80" ht="5.25" customHeight="1">
      <c r="C613" s="10"/>
    </row>
    <row r="614" spans="1:80" ht="5.25" customHeight="1">
      <c r="C614" s="10"/>
    </row>
    <row r="615" spans="1:80" ht="12.75" customHeight="1">
      <c r="B615" s="49" t="s">
        <v>425</v>
      </c>
      <c r="C615" s="10" t="s">
        <v>50</v>
      </c>
      <c r="E615" s="10">
        <v>5</v>
      </c>
      <c r="AE615" s="9"/>
      <c r="AM615" s="10">
        <v>1</v>
      </c>
      <c r="AQ615" s="57" t="s">
        <v>35</v>
      </c>
      <c r="AT615" s="9"/>
      <c r="BL615" s="42"/>
      <c r="BM615" s="42"/>
      <c r="BN615" s="42"/>
      <c r="BO615" s="42"/>
      <c r="BP615" s="42"/>
      <c r="BQ615" s="42"/>
      <c r="BR615" s="42"/>
    </row>
    <row r="616" spans="1:80" ht="5.25" customHeight="1">
      <c r="C616" s="10"/>
    </row>
    <row r="617" spans="1:80" ht="5.25" customHeight="1">
      <c r="C617" s="10"/>
    </row>
    <row r="618" spans="1:80" ht="12.75" customHeight="1">
      <c r="C618" s="10" t="s">
        <v>51</v>
      </c>
      <c r="E618" s="10">
        <v>5</v>
      </c>
      <c r="AE618" s="9"/>
      <c r="AM618" s="10">
        <v>1</v>
      </c>
      <c r="AQ618" s="57" t="s">
        <v>35</v>
      </c>
      <c r="AT618" s="9"/>
      <c r="BL618" s="42"/>
      <c r="BM618" s="42"/>
      <c r="BN618" s="42"/>
      <c r="BO618" s="42"/>
      <c r="BP618" s="42"/>
      <c r="BQ618" s="42"/>
      <c r="BR618" s="42"/>
    </row>
    <row r="619" spans="1:80" ht="5.25" customHeight="1">
      <c r="A619" s="25"/>
      <c r="B619" s="25"/>
      <c r="C619" s="24"/>
      <c r="D619" s="25"/>
      <c r="E619" s="24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4"/>
      <c r="AN619" s="25"/>
      <c r="AO619" s="25"/>
      <c r="AP619" s="25"/>
      <c r="AQ619" s="24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</row>
    <row r="620" spans="1:80" ht="5.25" customHeight="1">
      <c r="C620" s="10"/>
    </row>
    <row r="621" spans="1:80" ht="12.75" customHeight="1">
      <c r="A621" t="s">
        <v>446</v>
      </c>
      <c r="B621" s="49" t="s">
        <v>482</v>
      </c>
      <c r="C621" s="10" t="s">
        <v>49</v>
      </c>
      <c r="E621" s="10">
        <v>5</v>
      </c>
      <c r="AE621" s="9"/>
      <c r="AM621" s="10">
        <v>1</v>
      </c>
      <c r="AQ621" s="57" t="s">
        <v>35</v>
      </c>
      <c r="AT621" s="9"/>
      <c r="BL621" s="42"/>
      <c r="BM621" s="42"/>
      <c r="BN621" s="42"/>
      <c r="BO621" s="42"/>
      <c r="BP621" s="42"/>
      <c r="BQ621" s="42"/>
      <c r="BR621" s="42"/>
      <c r="CB621" s="80" t="s">
        <v>560</v>
      </c>
    </row>
    <row r="622" spans="1:80" ht="5.25" customHeight="1">
      <c r="C622" s="10"/>
    </row>
    <row r="623" spans="1:80" ht="5.25" customHeight="1">
      <c r="C623" s="10"/>
    </row>
    <row r="624" spans="1:80" ht="12.75" customHeight="1">
      <c r="B624" s="49" t="s">
        <v>425</v>
      </c>
      <c r="C624" s="10" t="s">
        <v>50</v>
      </c>
      <c r="E624" s="10">
        <v>5</v>
      </c>
      <c r="AE624" s="9"/>
      <c r="AM624" s="10">
        <v>1</v>
      </c>
      <c r="AQ624" s="57" t="s">
        <v>35</v>
      </c>
      <c r="AT624" s="9"/>
      <c r="BL624" s="42"/>
      <c r="BM624" s="42"/>
      <c r="BN624" s="42"/>
      <c r="BO624" s="42"/>
      <c r="BP624" s="42"/>
      <c r="BQ624" s="42"/>
      <c r="BR624" s="42"/>
    </row>
    <row r="625" spans="1:80" ht="5.25" customHeight="1">
      <c r="C625" s="10"/>
    </row>
    <row r="626" spans="1:80" ht="5.25" customHeight="1">
      <c r="C626" s="10"/>
    </row>
    <row r="627" spans="1:80" ht="12.75" customHeight="1">
      <c r="C627" s="10" t="s">
        <v>51</v>
      </c>
      <c r="E627" s="10">
        <v>5</v>
      </c>
      <c r="AE627" s="9"/>
      <c r="AM627" s="10">
        <v>1</v>
      </c>
      <c r="AQ627" s="57" t="s">
        <v>35</v>
      </c>
      <c r="AT627" s="9"/>
      <c r="BL627" s="42"/>
      <c r="BM627" s="42"/>
      <c r="BN627" s="42"/>
      <c r="BO627" s="42"/>
      <c r="BP627" s="42"/>
      <c r="BQ627" s="42"/>
      <c r="BR627" s="42"/>
    </row>
    <row r="628" spans="1:80" ht="5.25" customHeight="1">
      <c r="A628" s="25"/>
      <c r="B628" s="25"/>
      <c r="C628" s="24"/>
      <c r="D628" s="25"/>
      <c r="E628" s="24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4"/>
      <c r="AN628" s="25"/>
      <c r="AO628" s="25"/>
      <c r="AP628" s="25"/>
      <c r="AQ628" s="24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</row>
    <row r="629" spans="1:80" ht="5.25" customHeight="1">
      <c r="C629" s="10"/>
    </row>
    <row r="630" spans="1:80" ht="12.75" customHeight="1">
      <c r="A630" t="s">
        <v>447</v>
      </c>
      <c r="B630" s="49" t="s">
        <v>483</v>
      </c>
      <c r="C630" s="10" t="s">
        <v>49</v>
      </c>
      <c r="E630" s="10">
        <v>5</v>
      </c>
      <c r="AE630" s="9"/>
      <c r="AM630" s="10">
        <v>1</v>
      </c>
      <c r="AQ630" s="57" t="s">
        <v>35</v>
      </c>
      <c r="AT630" s="9"/>
      <c r="BL630" s="42"/>
      <c r="BM630" s="42"/>
      <c r="BN630" s="42"/>
      <c r="BO630" s="42"/>
      <c r="BP630" s="42"/>
      <c r="BQ630" s="42"/>
      <c r="BR630" s="42"/>
      <c r="CB630" s="80" t="s">
        <v>560</v>
      </c>
    </row>
    <row r="631" spans="1:80" ht="5.25" customHeight="1">
      <c r="C631" s="10"/>
    </row>
    <row r="632" spans="1:80" ht="5.25" customHeight="1">
      <c r="C632" s="10"/>
    </row>
    <row r="633" spans="1:80" ht="12.75" customHeight="1">
      <c r="B633" s="49" t="s">
        <v>425</v>
      </c>
      <c r="C633" s="10" t="s">
        <v>50</v>
      </c>
      <c r="E633" s="10">
        <v>5</v>
      </c>
      <c r="AE633" s="9"/>
      <c r="AM633" s="10">
        <v>1</v>
      </c>
      <c r="AQ633" s="57" t="s">
        <v>35</v>
      </c>
      <c r="AT633" s="9"/>
      <c r="BL633" s="42"/>
      <c r="BM633" s="42"/>
      <c r="BN633" s="42"/>
      <c r="BO633" s="42"/>
      <c r="BP633" s="42"/>
      <c r="BQ633" s="42"/>
      <c r="BR633" s="42"/>
    </row>
    <row r="634" spans="1:80" ht="5.25" customHeight="1">
      <c r="C634" s="10"/>
    </row>
    <row r="635" spans="1:80" ht="5.25" customHeight="1">
      <c r="C635" s="10"/>
    </row>
    <row r="636" spans="1:80" ht="12.75" customHeight="1">
      <c r="C636" s="10" t="s">
        <v>51</v>
      </c>
      <c r="E636" s="10">
        <v>5</v>
      </c>
      <c r="AE636" s="9"/>
      <c r="AM636" s="10">
        <v>1</v>
      </c>
      <c r="AQ636" s="57" t="s">
        <v>35</v>
      </c>
      <c r="AT636" s="9"/>
      <c r="BL636" s="42"/>
      <c r="BM636" s="42"/>
      <c r="BN636" s="42"/>
      <c r="BO636" s="42"/>
      <c r="BP636" s="42"/>
      <c r="BQ636" s="42"/>
      <c r="BR636" s="42"/>
    </row>
    <row r="637" spans="1:80" ht="5.25" customHeight="1">
      <c r="A637" s="25"/>
      <c r="B637" s="25"/>
      <c r="C637" s="24"/>
      <c r="D637" s="25"/>
      <c r="E637" s="24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4"/>
      <c r="AN637" s="25"/>
      <c r="AO637" s="25"/>
      <c r="AP637" s="25"/>
      <c r="AQ637" s="24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</row>
    <row r="638" spans="1:80" ht="5.25" customHeight="1">
      <c r="C638" s="10"/>
    </row>
    <row r="639" spans="1:80" ht="12.75" customHeight="1">
      <c r="A639" t="s">
        <v>448</v>
      </c>
      <c r="B639" s="49" t="s">
        <v>484</v>
      </c>
      <c r="C639" s="10" t="s">
        <v>49</v>
      </c>
      <c r="E639" s="10">
        <v>5</v>
      </c>
      <c r="AE639" s="9"/>
      <c r="AM639" s="10">
        <v>1</v>
      </c>
      <c r="AQ639" s="57" t="s">
        <v>35</v>
      </c>
      <c r="AT639" s="9"/>
      <c r="BL639" s="42"/>
      <c r="BM639" s="42"/>
      <c r="BN639" s="42"/>
      <c r="BO639" s="42"/>
      <c r="BP639" s="42"/>
      <c r="BQ639" s="42"/>
      <c r="BR639" s="42"/>
      <c r="CB639" s="80" t="s">
        <v>560</v>
      </c>
    </row>
    <row r="640" spans="1:80" ht="5.25" customHeight="1">
      <c r="C640" s="10"/>
    </row>
    <row r="641" spans="1:80" ht="5.25" customHeight="1">
      <c r="C641" s="10"/>
    </row>
    <row r="642" spans="1:80" ht="12.75" customHeight="1">
      <c r="B642" s="49" t="s">
        <v>425</v>
      </c>
      <c r="C642" s="10" t="s">
        <v>50</v>
      </c>
      <c r="E642" s="10">
        <v>5</v>
      </c>
      <c r="AE642" s="9"/>
      <c r="AM642" s="10">
        <v>1</v>
      </c>
      <c r="AQ642" s="57" t="s">
        <v>35</v>
      </c>
      <c r="AT642" s="9"/>
      <c r="BL642" s="42"/>
      <c r="BM642" s="42"/>
      <c r="BN642" s="42"/>
      <c r="BO642" s="42"/>
      <c r="BP642" s="42"/>
      <c r="BQ642" s="42"/>
      <c r="BR642" s="42"/>
    </row>
    <row r="643" spans="1:80" ht="5.25" customHeight="1">
      <c r="C643" s="10"/>
    </row>
    <row r="644" spans="1:80" ht="5.25" customHeight="1">
      <c r="C644" s="10"/>
    </row>
    <row r="645" spans="1:80" ht="12.75" customHeight="1">
      <c r="C645" s="10" t="s">
        <v>51</v>
      </c>
      <c r="E645" s="10">
        <v>5</v>
      </c>
      <c r="AE645" s="9"/>
      <c r="AM645" s="10">
        <v>1</v>
      </c>
      <c r="AQ645" s="57" t="s">
        <v>35</v>
      </c>
      <c r="AT645" s="9"/>
      <c r="BL645" s="42"/>
      <c r="BM645" s="42"/>
      <c r="BN645" s="42"/>
      <c r="BO645" s="42"/>
      <c r="BP645" s="42"/>
      <c r="BQ645" s="42"/>
      <c r="BR645" s="42"/>
    </row>
    <row r="646" spans="1:80" ht="5.25" customHeight="1">
      <c r="A646" s="25"/>
      <c r="B646" s="25"/>
      <c r="C646" s="24"/>
      <c r="D646" s="25"/>
      <c r="E646" s="24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4"/>
      <c r="AN646" s="25"/>
      <c r="AO646" s="25"/>
      <c r="AP646" s="25"/>
      <c r="AQ646" s="24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</row>
    <row r="647" spans="1:80" ht="5.25" customHeight="1">
      <c r="C647" s="10"/>
    </row>
    <row r="648" spans="1:80" ht="12.75" customHeight="1">
      <c r="A648" t="s">
        <v>449</v>
      </c>
      <c r="B648" s="49" t="s">
        <v>485</v>
      </c>
      <c r="C648" s="10" t="s">
        <v>49</v>
      </c>
      <c r="E648" s="10">
        <v>5</v>
      </c>
      <c r="AE648" s="9"/>
      <c r="AM648" s="10">
        <v>1</v>
      </c>
      <c r="AQ648" s="57" t="s">
        <v>35</v>
      </c>
      <c r="AT648" s="9"/>
      <c r="BL648" s="42"/>
      <c r="BM648" s="42"/>
      <c r="BN648" s="42"/>
      <c r="BO648" s="42"/>
      <c r="BP648" s="42"/>
      <c r="BQ648" s="42"/>
      <c r="BR648" s="42"/>
      <c r="CB648" s="80" t="s">
        <v>560</v>
      </c>
    </row>
    <row r="649" spans="1:80" ht="5.25" customHeight="1">
      <c r="C649" s="10"/>
    </row>
    <row r="650" spans="1:80" ht="5.25" customHeight="1">
      <c r="C650" s="10"/>
    </row>
    <row r="651" spans="1:80" ht="12.75" customHeight="1">
      <c r="B651" s="49" t="s">
        <v>425</v>
      </c>
      <c r="C651" s="10" t="s">
        <v>50</v>
      </c>
      <c r="E651" s="10">
        <v>5</v>
      </c>
      <c r="AE651" s="9"/>
      <c r="AM651" s="10">
        <v>1</v>
      </c>
      <c r="AQ651" s="57" t="s">
        <v>35</v>
      </c>
      <c r="AT651" s="9"/>
      <c r="BL651" s="42"/>
      <c r="BM651" s="42"/>
      <c r="BN651" s="42"/>
      <c r="BO651" s="42"/>
      <c r="BP651" s="42"/>
      <c r="BQ651" s="42"/>
      <c r="BR651" s="42"/>
    </row>
    <row r="652" spans="1:80" ht="5.25" customHeight="1">
      <c r="C652" s="10"/>
    </row>
    <row r="653" spans="1:80" ht="5.25" customHeight="1">
      <c r="C653" s="10"/>
    </row>
    <row r="654" spans="1:80" ht="12.75" customHeight="1">
      <c r="C654" s="10" t="s">
        <v>51</v>
      </c>
      <c r="E654" s="10">
        <v>5</v>
      </c>
      <c r="AE654" s="9"/>
      <c r="AM654" s="10">
        <v>1</v>
      </c>
      <c r="AQ654" s="57" t="s">
        <v>35</v>
      </c>
      <c r="AT654" s="9"/>
      <c r="BL654" s="42"/>
      <c r="BM654" s="42"/>
      <c r="BN654" s="42"/>
      <c r="BO654" s="42"/>
      <c r="BP654" s="42"/>
      <c r="BQ654" s="42"/>
      <c r="BR654" s="42"/>
    </row>
    <row r="655" spans="1:80" ht="5.25" customHeight="1">
      <c r="A655" s="25"/>
      <c r="B655" s="25"/>
      <c r="C655" s="24"/>
      <c r="D655" s="25"/>
      <c r="E655" s="24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4"/>
      <c r="AN655" s="25"/>
      <c r="AO655" s="25"/>
      <c r="AP655" s="25"/>
      <c r="AQ655" s="24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</row>
    <row r="656" spans="1:80" ht="5.25" customHeight="1">
      <c r="C656" s="10"/>
    </row>
    <row r="657" spans="1:80">
      <c r="A657" t="s">
        <v>450</v>
      </c>
      <c r="B657" s="49" t="s">
        <v>486</v>
      </c>
      <c r="C657" s="10" t="s">
        <v>49</v>
      </c>
      <c r="E657" s="10">
        <v>5</v>
      </c>
      <c r="AE657" s="9"/>
      <c r="AM657" s="10">
        <v>1</v>
      </c>
      <c r="AQ657" s="57" t="s">
        <v>35</v>
      </c>
      <c r="AT657" s="9"/>
      <c r="BL657" s="42"/>
      <c r="BM657" s="42"/>
      <c r="BN657" s="42"/>
      <c r="BO657" s="42"/>
      <c r="BP657" s="42"/>
      <c r="BQ657" s="42"/>
      <c r="BR657" s="42"/>
      <c r="CB657" s="80" t="s">
        <v>560</v>
      </c>
    </row>
    <row r="658" spans="1:80" ht="5.25" customHeight="1">
      <c r="C658" s="10"/>
    </row>
    <row r="659" spans="1:80" ht="5.25" customHeight="1">
      <c r="C659" s="10"/>
    </row>
    <row r="660" spans="1:80">
      <c r="B660" s="49" t="s">
        <v>425</v>
      </c>
      <c r="C660" s="10" t="s">
        <v>50</v>
      </c>
      <c r="E660" s="10">
        <v>5</v>
      </c>
      <c r="AE660" s="9"/>
      <c r="AM660" s="10">
        <v>1</v>
      </c>
      <c r="AQ660" s="57" t="s">
        <v>35</v>
      </c>
      <c r="AT660" s="9"/>
      <c r="BL660" s="42"/>
      <c r="BM660" s="42"/>
      <c r="BN660" s="42"/>
      <c r="BO660" s="42"/>
      <c r="BP660" s="42"/>
      <c r="BQ660" s="42"/>
      <c r="BR660" s="42"/>
    </row>
    <row r="661" spans="1:80" ht="5.25" customHeight="1">
      <c r="C661" s="10"/>
    </row>
    <row r="662" spans="1:80" ht="5.25" customHeight="1">
      <c r="C662" s="10"/>
    </row>
    <row r="663" spans="1:80">
      <c r="C663" s="10" t="s">
        <v>51</v>
      </c>
      <c r="E663" s="10">
        <v>5</v>
      </c>
      <c r="AE663" s="9"/>
      <c r="AM663" s="10">
        <v>1</v>
      </c>
      <c r="AQ663" s="57" t="s">
        <v>35</v>
      </c>
      <c r="AT663" s="9"/>
      <c r="BL663" s="42"/>
      <c r="BM663" s="42"/>
      <c r="BN663" s="42"/>
      <c r="BO663" s="42"/>
      <c r="BP663" s="42"/>
      <c r="BQ663" s="42"/>
      <c r="BR663" s="42"/>
    </row>
    <row r="664" spans="1:80" ht="5.25" customHeight="1">
      <c r="A664" s="25"/>
      <c r="B664" s="25"/>
      <c r="C664" s="24"/>
      <c r="D664" s="25"/>
      <c r="E664" s="24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4"/>
      <c r="AN664" s="25"/>
      <c r="AO664" s="25"/>
      <c r="AP664" s="25"/>
      <c r="AQ664" s="24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</row>
  </sheetData>
  <mergeCells count="1">
    <mergeCell ref="AL5:AN5"/>
  </mergeCells>
  <conditionalFormatting sqref="H157:H158 H161:H162 H165:H166 H169:H170 V157:AB158 AT157:BA158 BL157:BT158 V161:AB162 AT161:BA162 BL161:BT162 V165:AB166 AT165:BA166 BL165:BT166 V169:AB170 AT169:BA170 BL169:BT170 A18:IV21 A283:IV314 A148:IV155">
    <cfRule type="cellIs" dxfId="26" priority="7" stopIfTrue="1" operator="equal">
      <formula>"n"</formula>
    </cfRule>
    <cfRule type="cellIs" dxfId="25" priority="8" stopIfTrue="1" operator="equal">
      <formula>"l"</formula>
    </cfRule>
    <cfRule type="cellIs" dxfId="24" priority="9" stopIfTrue="1" operator="equal">
      <formula>"h"</formula>
    </cfRule>
  </conditionalFormatting>
  <pageMargins left="0.7" right="0.7" top="0.75" bottom="0.75" header="0.3" footer="0.3"/>
  <pageSetup scale="40" orientation="landscape" r:id="rId1"/>
  <rowBreaks count="4" manualBreakCount="4">
    <brk id="143" max="16383" man="1"/>
    <brk id="282" max="16383" man="1"/>
    <brk id="354" max="16383" man="1"/>
    <brk id="51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CB63"/>
  <sheetViews>
    <sheetView showGridLines="0" zoomScaleNormal="100" zoomScaleSheetLayoutView="100" workbookViewId="0">
      <pane xSplit="3" ySplit="5" topLeftCell="U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5" t="s">
        <v>1</v>
      </c>
      <c r="D5" s="7"/>
      <c r="E5" s="7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/>
    <row r="7" spans="1:80" s="25" customFormat="1">
      <c r="A7" s="49" t="s">
        <v>157</v>
      </c>
      <c r="B7" s="49" t="s">
        <v>425</v>
      </c>
      <c r="C7" s="55" t="s">
        <v>162</v>
      </c>
      <c r="D7"/>
      <c r="E7" s="10">
        <v>64</v>
      </c>
      <c r="F7"/>
      <c r="G7"/>
      <c r="H7" s="41"/>
      <c r="I7" s="41"/>
      <c r="J7" s="41"/>
      <c r="K7" s="41"/>
      <c r="L7" s="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 s="42"/>
      <c r="AF7" s="42"/>
      <c r="AG7" s="42"/>
      <c r="AH7"/>
      <c r="AI7"/>
      <c r="AJ7"/>
      <c r="AK7"/>
      <c r="AL7"/>
      <c r="AM7" s="11">
        <v>1</v>
      </c>
      <c r="AN7"/>
      <c r="AO7"/>
      <c r="AP7"/>
      <c r="AQ7" s="10">
        <v>2</v>
      </c>
      <c r="AR7"/>
      <c r="AS7"/>
      <c r="AT7" s="41"/>
      <c r="AU7" s="41"/>
      <c r="AV7" s="41"/>
      <c r="AW7" s="41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 s="9"/>
      <c r="BM7" s="9"/>
      <c r="BN7" s="9"/>
      <c r="BO7" s="9"/>
      <c r="BP7" s="18"/>
      <c r="BQ7"/>
      <c r="BR7"/>
      <c r="BS7"/>
      <c r="BT7"/>
      <c r="BU7"/>
      <c r="BV7"/>
      <c r="BW7"/>
      <c r="BX7"/>
      <c r="BY7"/>
      <c r="BZ7"/>
      <c r="CA7"/>
      <c r="CB7" s="80" t="s">
        <v>560</v>
      </c>
    </row>
    <row r="8" spans="1:80">
      <c r="H8" s="41"/>
      <c r="I8" s="41"/>
      <c r="J8" s="41"/>
      <c r="K8" s="41"/>
      <c r="L8" s="14"/>
      <c r="AT8" s="41"/>
      <c r="AU8" s="41"/>
      <c r="AV8" s="41"/>
      <c r="AW8" s="13"/>
      <c r="BL8" s="9"/>
      <c r="BM8" s="9"/>
      <c r="BN8" s="9"/>
      <c r="BO8" s="9"/>
    </row>
    <row r="9" spans="1:80" ht="5.25" customHeight="1">
      <c r="A9" s="25"/>
      <c r="B9" s="25"/>
      <c r="C9" s="33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ht="5.25" customHeight="1"/>
    <row r="11" spans="1:80">
      <c r="A11" s="49" t="s">
        <v>156</v>
      </c>
      <c r="B11" s="49" t="s">
        <v>425</v>
      </c>
      <c r="C11" s="55" t="s">
        <v>163</v>
      </c>
      <c r="E11" s="10">
        <v>64</v>
      </c>
      <c r="H11" s="41"/>
      <c r="I11" s="41"/>
      <c r="J11" s="41"/>
      <c r="K11" s="41"/>
      <c r="L11" s="14"/>
      <c r="AE11" s="42"/>
      <c r="AF11" s="42"/>
      <c r="AG11" s="42"/>
      <c r="AM11" s="11">
        <v>1</v>
      </c>
      <c r="AQ11" s="10">
        <v>2</v>
      </c>
      <c r="AT11" s="41"/>
      <c r="AU11" s="41"/>
      <c r="AV11" s="41"/>
      <c r="AW11" s="41"/>
      <c r="BL11" s="9"/>
      <c r="BM11" s="9"/>
      <c r="BN11" s="9"/>
      <c r="BO11" s="9"/>
      <c r="BP11" s="9"/>
      <c r="CB11" s="80" t="s">
        <v>560</v>
      </c>
    </row>
    <row r="12" spans="1:80">
      <c r="H12" s="41"/>
      <c r="I12" s="41"/>
      <c r="J12" s="41"/>
      <c r="K12" s="41"/>
      <c r="L12" s="14"/>
      <c r="AT12" s="41"/>
      <c r="AU12" s="41"/>
      <c r="AV12" s="41"/>
      <c r="AW12" s="13"/>
      <c r="BL12" s="9"/>
      <c r="BM12" s="9"/>
      <c r="BN12" s="9"/>
      <c r="BO12" s="9"/>
    </row>
    <row r="13" spans="1:80" ht="5.25" customHeight="1">
      <c r="A13" s="25"/>
      <c r="B13" s="25"/>
      <c r="C13" s="33"/>
      <c r="D13" s="25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4"/>
      <c r="AN13" s="25"/>
      <c r="AO13" s="25"/>
      <c r="AP13" s="25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</row>
    <row r="14" spans="1:80" ht="5.25" customHeight="1"/>
    <row r="15" spans="1:80">
      <c r="A15" s="49" t="s">
        <v>530</v>
      </c>
      <c r="B15" s="49" t="s">
        <v>425</v>
      </c>
      <c r="C15" s="56" t="s">
        <v>164</v>
      </c>
      <c r="E15" s="10">
        <v>82</v>
      </c>
      <c r="H15" s="41"/>
      <c r="I15" s="41"/>
      <c r="J15" s="41"/>
      <c r="K15" s="41"/>
      <c r="L15" s="14"/>
      <c r="AE15" s="42"/>
      <c r="AF15" s="42"/>
      <c r="AG15" s="42"/>
      <c r="AM15" s="11">
        <v>1</v>
      </c>
      <c r="AQ15" s="10">
        <v>2</v>
      </c>
      <c r="AT15" s="41"/>
      <c r="AU15" s="41"/>
      <c r="AV15" s="41"/>
      <c r="AW15" s="41"/>
      <c r="BL15" s="9"/>
      <c r="BM15" s="9"/>
      <c r="BN15" s="9"/>
      <c r="BO15" s="9"/>
      <c r="BP15" s="18"/>
      <c r="CB15" s="80" t="s">
        <v>560</v>
      </c>
    </row>
    <row r="16" spans="1:80" s="25" customFormat="1">
      <c r="A16"/>
      <c r="B16"/>
      <c r="C16" s="29"/>
      <c r="D16"/>
      <c r="E16" s="10"/>
      <c r="F16"/>
      <c r="G16"/>
      <c r="H16" s="41"/>
      <c r="I16" s="41"/>
      <c r="J16" s="41"/>
      <c r="K16" s="41"/>
      <c r="L16" s="14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 s="10"/>
      <c r="AN16"/>
      <c r="AO16"/>
      <c r="AP16"/>
      <c r="AQ16" s="10"/>
      <c r="AR16"/>
      <c r="AS16"/>
      <c r="AT16" s="41"/>
      <c r="AU16" s="41"/>
      <c r="AV16" s="41"/>
      <c r="AW16" s="13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 s="9"/>
      <c r="BM16" s="9"/>
      <c r="BN16" s="9"/>
      <c r="BO16" s="9"/>
      <c r="BP16"/>
      <c r="BQ16"/>
      <c r="BR16"/>
      <c r="BS16"/>
      <c r="BT16"/>
      <c r="BU16"/>
      <c r="BV16"/>
      <c r="BW16"/>
      <c r="BX16"/>
      <c r="BY16"/>
      <c r="BZ16"/>
      <c r="CA16"/>
      <c r="CB16"/>
    </row>
    <row r="17" spans="1:80" ht="5.25" customHeight="1">
      <c r="A17" s="25"/>
      <c r="B17" s="25"/>
      <c r="C17" s="33"/>
      <c r="D17" s="25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4"/>
      <c r="AN17" s="25"/>
      <c r="AO17" s="25"/>
      <c r="AP17" s="25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 ht="5.25" customHeight="1">
      <c r="A18" s="30"/>
      <c r="B18" s="7"/>
      <c r="C18" s="30"/>
      <c r="D18" s="7"/>
      <c r="E18" s="2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20"/>
      <c r="AT18" s="7"/>
      <c r="AU18" s="7"/>
      <c r="AV18" s="7"/>
      <c r="AW18" s="20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</row>
    <row r="19" spans="1:80">
      <c r="A19" s="58" t="s">
        <v>550</v>
      </c>
      <c r="B19" s="78" t="s">
        <v>425</v>
      </c>
      <c r="C19" s="52" t="s">
        <v>551</v>
      </c>
      <c r="D19" s="16"/>
      <c r="E19" s="23">
        <v>64</v>
      </c>
      <c r="H19" s="41"/>
      <c r="I19" s="41"/>
      <c r="J19" s="41"/>
      <c r="K19" s="41"/>
      <c r="L19" s="14"/>
      <c r="Q19" s="16"/>
      <c r="R19" s="16"/>
      <c r="AB19" s="7"/>
      <c r="AC19" s="7"/>
      <c r="AD19" s="7"/>
      <c r="AE19" s="42"/>
      <c r="AF19" s="42"/>
      <c r="AG19" s="42"/>
      <c r="AH19" s="7"/>
      <c r="AM19" s="12">
        <v>1</v>
      </c>
      <c r="AQ19" s="10">
        <v>2</v>
      </c>
      <c r="AT19" s="41"/>
      <c r="AU19" s="41"/>
      <c r="AV19" s="41"/>
      <c r="AW19" s="41"/>
      <c r="AX19" s="14"/>
      <c r="BL19" s="19"/>
      <c r="BM19" s="19"/>
      <c r="BN19" s="19"/>
      <c r="BO19" s="19"/>
      <c r="BP19" s="19"/>
      <c r="CB19" s="78" t="s">
        <v>615</v>
      </c>
    </row>
    <row r="20" spans="1:80">
      <c r="A20" s="30"/>
      <c r="B20" s="7"/>
      <c r="C20" s="30"/>
      <c r="D20" s="7"/>
      <c r="E20" s="20"/>
      <c r="F20" s="61"/>
      <c r="G20" s="61"/>
      <c r="H20" s="41"/>
      <c r="I20" s="41"/>
      <c r="J20" s="41"/>
      <c r="K20" s="41"/>
      <c r="L20" s="14"/>
      <c r="M20" s="7"/>
      <c r="N20" s="7"/>
      <c r="O20" s="7"/>
      <c r="P20" s="7"/>
      <c r="Q20" s="7"/>
      <c r="R20" s="7"/>
      <c r="S20" s="61"/>
      <c r="T20" s="7"/>
      <c r="U20" s="7"/>
      <c r="V20" s="7"/>
      <c r="W20" s="61"/>
      <c r="X20" s="61"/>
      <c r="Y20" s="61"/>
      <c r="Z20" s="61"/>
      <c r="AA20" s="61"/>
      <c r="AB20" s="7"/>
      <c r="AC20" s="7"/>
      <c r="AD20" s="7"/>
      <c r="AE20" s="7"/>
      <c r="AF20" s="61"/>
      <c r="AG20" s="61"/>
      <c r="AH20" s="61"/>
      <c r="AI20" s="61"/>
      <c r="AJ20" s="7"/>
      <c r="AK20" s="7"/>
      <c r="AL20" s="7"/>
      <c r="AM20" s="7"/>
      <c r="AN20" s="7"/>
      <c r="AO20" s="61"/>
      <c r="AP20" s="61"/>
      <c r="AQ20" s="61"/>
      <c r="AR20" s="61"/>
      <c r="AS20" s="20"/>
      <c r="AT20" s="41"/>
      <c r="AU20" s="41"/>
      <c r="AV20" s="41"/>
      <c r="AW20" s="1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61"/>
      <c r="BI20" s="61"/>
      <c r="BJ20" s="61"/>
      <c r="BK20" s="61"/>
      <c r="BL20" s="19"/>
      <c r="BM20" s="19"/>
      <c r="BN20" s="19"/>
      <c r="BO20" s="9"/>
      <c r="BP20" s="18"/>
      <c r="BQ20" s="7"/>
      <c r="BR20" s="7"/>
      <c r="BS20" s="7"/>
      <c r="BT20" s="7"/>
      <c r="BU20" s="7"/>
      <c r="BV20" s="7"/>
      <c r="BW20" s="7"/>
      <c r="BX20" s="7"/>
      <c r="BY20" s="7"/>
      <c r="BZ20" s="61"/>
      <c r="CA20" s="61"/>
      <c r="CB20" s="61"/>
    </row>
    <row r="21" spans="1:80" s="25" customFormat="1" ht="5.25" customHeight="1">
      <c r="A21" s="31"/>
      <c r="B21" s="21"/>
      <c r="C21" s="31"/>
      <c r="D21" s="21"/>
      <c r="E21" s="27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7"/>
      <c r="AT21" s="21"/>
      <c r="AU21" s="21"/>
      <c r="AV21" s="21"/>
      <c r="AW21" s="27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</row>
    <row r="22" spans="1:80" ht="5.25" customHeight="1">
      <c r="A22" s="16"/>
      <c r="B22" s="16"/>
      <c r="C22" s="102"/>
      <c r="D22" s="16"/>
      <c r="E22" s="23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23"/>
      <c r="AN22" s="16"/>
      <c r="AO22" s="16"/>
      <c r="AP22" s="16"/>
      <c r="AQ22" s="23"/>
      <c r="AR22" s="16"/>
      <c r="AS22" s="16"/>
      <c r="AT22" s="16"/>
      <c r="AU22" s="16"/>
      <c r="AV22" s="16"/>
      <c r="AW22" s="16"/>
      <c r="AX22" s="16"/>
      <c r="AY22" s="17"/>
      <c r="AZ22" s="17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</row>
    <row r="23" spans="1:80">
      <c r="A23" s="78" t="s">
        <v>305</v>
      </c>
      <c r="B23" s="78" t="s">
        <v>425</v>
      </c>
      <c r="C23" s="87" t="s">
        <v>361</v>
      </c>
      <c r="D23" s="16"/>
      <c r="E23" s="23">
        <v>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9"/>
      <c r="W23" s="9"/>
      <c r="X23" s="9"/>
      <c r="Y23" s="9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23">
        <v>1</v>
      </c>
      <c r="AN23" s="16"/>
      <c r="AO23" s="16"/>
      <c r="AP23" s="16"/>
      <c r="AQ23" s="23">
        <v>2</v>
      </c>
      <c r="AR23" s="16"/>
      <c r="AS23" s="16"/>
      <c r="AT23" s="42"/>
      <c r="AU23" s="42"/>
      <c r="AV23" s="42"/>
      <c r="AW23" s="42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9"/>
      <c r="BM23" s="9"/>
      <c r="BN23" s="9"/>
      <c r="BO23" s="9"/>
      <c r="BP23" s="9"/>
      <c r="BQ23" s="9"/>
      <c r="BR23" s="9"/>
      <c r="BS23" s="9"/>
      <c r="BT23" s="9"/>
      <c r="BU23" s="16"/>
      <c r="BV23" s="16"/>
      <c r="BW23" s="16"/>
      <c r="BX23" s="16"/>
      <c r="BY23" s="16"/>
      <c r="BZ23" s="16"/>
      <c r="CA23" s="16"/>
      <c r="CB23" s="103" t="s">
        <v>560</v>
      </c>
    </row>
    <row r="24" spans="1:80" ht="5.25" customHeight="1">
      <c r="A24" s="25"/>
      <c r="B24" s="25"/>
      <c r="C24" s="88"/>
      <c r="D24" s="25"/>
      <c r="E24" s="24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4"/>
      <c r="AN24" s="25"/>
      <c r="AO24" s="25"/>
      <c r="AP24" s="25"/>
      <c r="AQ24" s="24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</row>
    <row r="25" spans="1:80" ht="5.25" customHeight="1">
      <c r="A25" s="16"/>
      <c r="B25" s="16"/>
      <c r="C25" s="102"/>
      <c r="D25" s="16"/>
      <c r="E25" s="23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23"/>
      <c r="AN25" s="16"/>
      <c r="AO25" s="16"/>
      <c r="AP25" s="16"/>
      <c r="AQ25" s="23"/>
      <c r="AR25" s="16"/>
      <c r="AS25" s="16"/>
      <c r="AT25" s="16"/>
      <c r="AU25" s="16"/>
      <c r="AV25" s="16"/>
      <c r="AW25" s="16"/>
      <c r="AX25" s="16"/>
      <c r="AY25" s="16"/>
      <c r="AZ25" s="17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</row>
    <row r="26" spans="1:80">
      <c r="A26" s="78" t="s">
        <v>306</v>
      </c>
      <c r="B26" s="78" t="s">
        <v>425</v>
      </c>
      <c r="C26" s="87" t="s">
        <v>362</v>
      </c>
      <c r="D26" s="16"/>
      <c r="E26" s="23">
        <v>15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9"/>
      <c r="W26" s="9"/>
      <c r="X26" s="9"/>
      <c r="Y26" s="9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23">
        <v>1</v>
      </c>
      <c r="AN26" s="16"/>
      <c r="AO26" s="16"/>
      <c r="AP26" s="16"/>
      <c r="AQ26" s="23">
        <v>2</v>
      </c>
      <c r="AR26" s="16"/>
      <c r="AS26" s="16"/>
      <c r="AT26" s="42"/>
      <c r="AU26" s="42"/>
      <c r="AV26" s="42"/>
      <c r="AW26" s="42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9"/>
      <c r="BM26" s="9"/>
      <c r="BN26" s="9"/>
      <c r="BO26" s="9"/>
      <c r="BP26" s="9"/>
      <c r="BQ26" s="9"/>
      <c r="BR26" s="9"/>
      <c r="BS26" s="9"/>
      <c r="BT26" s="9"/>
      <c r="BU26" s="16"/>
      <c r="BV26" s="16"/>
      <c r="BW26" s="16"/>
      <c r="BX26" s="16"/>
      <c r="BY26" s="16"/>
      <c r="BZ26" s="16"/>
      <c r="CA26" s="16"/>
      <c r="CB26" s="103" t="s">
        <v>560</v>
      </c>
    </row>
    <row r="27" spans="1:80" ht="5.25" customHeight="1">
      <c r="A27" s="25"/>
      <c r="B27" s="25"/>
      <c r="C27" s="88"/>
      <c r="D27" s="25"/>
      <c r="E27" s="24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4"/>
      <c r="AN27" s="25"/>
      <c r="AO27" s="25"/>
      <c r="AP27" s="25"/>
      <c r="AQ27" s="24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</row>
    <row r="28" spans="1:80" ht="5.25" customHeight="1">
      <c r="C28" s="10"/>
    </row>
    <row r="29" spans="1:80">
      <c r="A29" s="49" t="s">
        <v>497</v>
      </c>
      <c r="B29" s="49" t="s">
        <v>506</v>
      </c>
      <c r="C29" s="10" t="s">
        <v>49</v>
      </c>
      <c r="E29" s="10">
        <v>6</v>
      </c>
      <c r="AE29" s="9"/>
      <c r="AM29" s="10">
        <v>2</v>
      </c>
      <c r="AQ29" s="57" t="s">
        <v>35</v>
      </c>
      <c r="AT29" s="9"/>
      <c r="BL29" s="42"/>
      <c r="BM29" s="42"/>
      <c r="BN29" s="42"/>
      <c r="BO29" s="42"/>
      <c r="BP29" s="42"/>
      <c r="BQ29" s="42"/>
      <c r="BR29" s="42"/>
      <c r="CB29" s="80" t="s">
        <v>560</v>
      </c>
    </row>
    <row r="30" spans="1:80" ht="5.25" customHeight="1">
      <c r="C30" s="10"/>
    </row>
    <row r="31" spans="1:80" ht="5.25" customHeight="1">
      <c r="C31" s="10"/>
    </row>
    <row r="32" spans="1:80">
      <c r="B32" s="49" t="s">
        <v>425</v>
      </c>
      <c r="C32" s="10" t="s">
        <v>50</v>
      </c>
      <c r="E32" s="10">
        <v>6</v>
      </c>
      <c r="AE32" s="9"/>
      <c r="AM32" s="10">
        <v>2</v>
      </c>
      <c r="AQ32" s="57" t="s">
        <v>35</v>
      </c>
      <c r="AT32" s="9"/>
      <c r="BL32" s="42"/>
      <c r="BM32" s="42"/>
      <c r="BN32" s="42"/>
      <c r="BO32" s="42"/>
      <c r="BP32" s="42"/>
      <c r="BQ32" s="42"/>
      <c r="BR32" s="42"/>
    </row>
    <row r="33" spans="1:80" ht="5.25" customHeight="1">
      <c r="C33" s="10"/>
    </row>
    <row r="34" spans="1:80" ht="5.25" customHeight="1">
      <c r="C34" s="10"/>
    </row>
    <row r="35" spans="1:80">
      <c r="C35" s="10" t="s">
        <v>51</v>
      </c>
      <c r="E35" s="10">
        <v>6</v>
      </c>
      <c r="AE35" s="9"/>
      <c r="AM35" s="10">
        <v>2</v>
      </c>
      <c r="AQ35" s="57" t="s">
        <v>35</v>
      </c>
      <c r="AT35" s="9"/>
      <c r="BL35" s="42"/>
      <c r="BM35" s="42"/>
      <c r="BN35" s="42"/>
      <c r="BO35" s="42"/>
      <c r="BP35" s="42"/>
      <c r="BQ35" s="42"/>
      <c r="BR35" s="42"/>
    </row>
    <row r="36" spans="1:80" ht="5.25" customHeight="1">
      <c r="A36" s="25"/>
      <c r="B36" s="25"/>
      <c r="C36" s="24"/>
      <c r="D36" s="25"/>
      <c r="E36" s="24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4"/>
      <c r="AN36" s="25"/>
      <c r="AO36" s="25"/>
      <c r="AP36" s="25"/>
      <c r="AQ36" s="24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</row>
    <row r="37" spans="1:80" ht="5.25" customHeight="1">
      <c r="C37" s="10"/>
    </row>
    <row r="38" spans="1:80" ht="12.75" customHeight="1">
      <c r="A38" s="49" t="s">
        <v>498</v>
      </c>
      <c r="B38" s="49" t="s">
        <v>505</v>
      </c>
      <c r="C38" s="10" t="s">
        <v>49</v>
      </c>
      <c r="E38" s="10">
        <v>6</v>
      </c>
      <c r="AE38" s="9"/>
      <c r="AM38" s="10">
        <v>2</v>
      </c>
      <c r="AQ38" s="57" t="s">
        <v>35</v>
      </c>
      <c r="AT38" s="9"/>
      <c r="BL38" s="42"/>
      <c r="BM38" s="42"/>
      <c r="BN38" s="42"/>
      <c r="BO38" s="42"/>
      <c r="BP38" s="42"/>
      <c r="BQ38" s="42"/>
      <c r="BR38" s="42"/>
      <c r="CB38" s="80" t="s">
        <v>560</v>
      </c>
    </row>
    <row r="39" spans="1:80" ht="5.25" customHeight="1">
      <c r="C39" s="10"/>
    </row>
    <row r="40" spans="1:80" ht="5.25" customHeight="1">
      <c r="C40" s="10"/>
    </row>
    <row r="41" spans="1:80" ht="12.75" customHeight="1">
      <c r="B41" s="49" t="s">
        <v>425</v>
      </c>
      <c r="C41" s="10" t="s">
        <v>50</v>
      </c>
      <c r="E41" s="10">
        <v>6</v>
      </c>
      <c r="AE41" s="9"/>
      <c r="AM41" s="10">
        <v>2</v>
      </c>
      <c r="AQ41" s="57" t="s">
        <v>35</v>
      </c>
      <c r="AT41" s="9"/>
      <c r="BL41" s="42"/>
      <c r="BM41" s="42"/>
      <c r="BN41" s="42"/>
      <c r="BO41" s="42"/>
      <c r="BP41" s="42"/>
      <c r="BQ41" s="42"/>
      <c r="BR41" s="42"/>
    </row>
    <row r="42" spans="1:80" ht="5.25" customHeight="1">
      <c r="C42" s="10"/>
    </row>
    <row r="43" spans="1:80" ht="5.25" customHeight="1">
      <c r="C43" s="10"/>
    </row>
    <row r="44" spans="1:80" ht="12.75" customHeight="1">
      <c r="C44" s="10" t="s">
        <v>51</v>
      </c>
      <c r="E44" s="10">
        <v>6</v>
      </c>
      <c r="AE44" s="9"/>
      <c r="AM44" s="10">
        <v>2</v>
      </c>
      <c r="AQ44" s="57" t="s">
        <v>35</v>
      </c>
      <c r="AT44" s="9"/>
      <c r="BL44" s="42"/>
      <c r="BM44" s="42"/>
      <c r="BN44" s="42"/>
      <c r="BO44" s="42"/>
      <c r="BP44" s="42"/>
      <c r="BQ44" s="42"/>
      <c r="BR44" s="42"/>
    </row>
    <row r="45" spans="1:80" ht="5.25" customHeight="1">
      <c r="A45" s="25"/>
      <c r="B45" s="25"/>
      <c r="C45" s="24"/>
      <c r="D45" s="25"/>
      <c r="E45" s="24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4"/>
      <c r="AN45" s="25"/>
      <c r="AO45" s="25"/>
      <c r="AP45" s="25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</row>
    <row r="46" spans="1:80" ht="5.25" customHeight="1">
      <c r="C46" s="10"/>
    </row>
    <row r="47" spans="1:80" ht="12.75" customHeight="1">
      <c r="A47" s="49" t="s">
        <v>499</v>
      </c>
      <c r="B47" s="49" t="s">
        <v>504</v>
      </c>
      <c r="C47" s="10" t="s">
        <v>49</v>
      </c>
      <c r="E47" s="10">
        <v>6</v>
      </c>
      <c r="AE47" s="9"/>
      <c r="AM47" s="10">
        <v>2</v>
      </c>
      <c r="AQ47" s="57" t="s">
        <v>35</v>
      </c>
      <c r="AT47" s="9"/>
      <c r="BL47" s="42"/>
      <c r="BM47" s="42"/>
      <c r="BN47" s="42"/>
      <c r="BO47" s="42"/>
      <c r="BP47" s="42"/>
      <c r="BQ47" s="42"/>
      <c r="BR47" s="42"/>
      <c r="CB47" s="80" t="s">
        <v>560</v>
      </c>
    </row>
    <row r="48" spans="1:80" ht="5.25" customHeight="1">
      <c r="C48" s="10"/>
    </row>
    <row r="49" spans="1:80" ht="5.25" customHeight="1">
      <c r="C49" s="10"/>
    </row>
    <row r="50" spans="1:80" ht="12.75" customHeight="1">
      <c r="B50" s="49" t="s">
        <v>425</v>
      </c>
      <c r="C50" s="10" t="s">
        <v>50</v>
      </c>
      <c r="E50" s="10">
        <v>6</v>
      </c>
      <c r="AE50" s="9"/>
      <c r="AM50" s="10">
        <v>2</v>
      </c>
      <c r="AQ50" s="57" t="s">
        <v>35</v>
      </c>
      <c r="AT50" s="9"/>
      <c r="BL50" s="42"/>
      <c r="BM50" s="42"/>
      <c r="BN50" s="42"/>
      <c r="BO50" s="42"/>
      <c r="BP50" s="42"/>
      <c r="BQ50" s="42"/>
      <c r="BR50" s="42"/>
    </row>
    <row r="51" spans="1:80" ht="5.25" customHeight="1">
      <c r="A51" s="25"/>
      <c r="B51" s="25"/>
      <c r="C51" s="24"/>
      <c r="D51" s="25"/>
      <c r="E51" s="24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4"/>
      <c r="AN51" s="25"/>
      <c r="AO51" s="25"/>
      <c r="AP51" s="25"/>
      <c r="AQ51" s="24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</row>
    <row r="52" spans="1:80" ht="5.25" customHeight="1">
      <c r="C52" s="10"/>
    </row>
    <row r="53" spans="1:80" ht="12.75" customHeight="1">
      <c r="A53" s="49" t="s">
        <v>500</v>
      </c>
      <c r="B53" s="49" t="s">
        <v>503</v>
      </c>
      <c r="C53" s="10" t="s">
        <v>49</v>
      </c>
      <c r="E53" s="10">
        <v>6</v>
      </c>
      <c r="AE53" s="9"/>
      <c r="AM53" s="10">
        <v>2</v>
      </c>
      <c r="AQ53" s="57" t="s">
        <v>35</v>
      </c>
      <c r="AT53" s="9"/>
      <c r="BL53" s="42"/>
      <c r="BM53" s="42"/>
      <c r="BN53" s="42"/>
      <c r="BO53" s="42"/>
      <c r="BP53" s="42"/>
      <c r="BQ53" s="42"/>
      <c r="BR53" s="42"/>
      <c r="CB53" s="80" t="s">
        <v>560</v>
      </c>
    </row>
    <row r="54" spans="1:80" ht="5.25" customHeight="1">
      <c r="C54" s="10"/>
    </row>
    <row r="55" spans="1:80" ht="5.25" customHeight="1">
      <c r="C55" s="10"/>
    </row>
    <row r="56" spans="1:80" ht="12.75" customHeight="1">
      <c r="B56" s="49" t="s">
        <v>425</v>
      </c>
      <c r="C56" s="10" t="s">
        <v>50</v>
      </c>
      <c r="E56" s="10">
        <v>6</v>
      </c>
      <c r="AE56" s="9"/>
      <c r="AM56" s="10">
        <v>2</v>
      </c>
      <c r="AQ56" s="57" t="s">
        <v>35</v>
      </c>
      <c r="AT56" s="9"/>
      <c r="BL56" s="42"/>
      <c r="BM56" s="42"/>
      <c r="BN56" s="42"/>
      <c r="BO56" s="42"/>
      <c r="BP56" s="42"/>
      <c r="BQ56" s="42"/>
      <c r="BR56" s="42"/>
    </row>
    <row r="57" spans="1:80" ht="5.25" customHeight="1">
      <c r="A57" s="25"/>
      <c r="B57" s="25"/>
      <c r="C57" s="24"/>
      <c r="D57" s="25"/>
      <c r="E57" s="24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4"/>
      <c r="AN57" s="25"/>
      <c r="AO57" s="25"/>
      <c r="AP57" s="25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63" spans="1:80">
      <c r="B63" s="49" t="s">
        <v>425</v>
      </c>
    </row>
  </sheetData>
  <mergeCells count="1">
    <mergeCell ref="AL5:AN5"/>
  </mergeCells>
  <conditionalFormatting sqref="A18:IV21">
    <cfRule type="cellIs" dxfId="23" priority="1" stopIfTrue="1" operator="equal">
      <formula>"n"</formula>
    </cfRule>
    <cfRule type="cellIs" dxfId="22" priority="2" stopIfTrue="1" operator="equal">
      <formula>"l"</formula>
    </cfRule>
    <cfRule type="cellIs" dxfId="21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B6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6" t="s">
        <v>1</v>
      </c>
      <c r="D5" s="7"/>
      <c r="E5" s="7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/>
    <row r="7" spans="1:80">
      <c r="A7" s="49" t="s">
        <v>530</v>
      </c>
      <c r="B7" s="49" t="s">
        <v>425</v>
      </c>
      <c r="C7" s="56" t="s">
        <v>164</v>
      </c>
      <c r="E7" s="10">
        <v>82</v>
      </c>
      <c r="H7" s="41"/>
      <c r="I7" s="41"/>
      <c r="J7" s="41"/>
      <c r="K7" s="41"/>
      <c r="L7" s="14"/>
      <c r="AE7" s="42"/>
      <c r="AF7" s="42"/>
      <c r="AG7" s="42"/>
      <c r="AM7" s="11">
        <v>1</v>
      </c>
      <c r="AQ7" s="10">
        <v>2</v>
      </c>
      <c r="AT7" s="41"/>
      <c r="AU7" s="41"/>
      <c r="AV7" s="41"/>
      <c r="AW7" s="41"/>
      <c r="BL7" s="9"/>
      <c r="BM7" s="9"/>
      <c r="BN7" s="9"/>
      <c r="BO7" s="9"/>
      <c r="BP7" s="18"/>
      <c r="CB7" s="80" t="s">
        <v>560</v>
      </c>
    </row>
    <row r="8" spans="1:80" s="25" customFormat="1">
      <c r="A8"/>
      <c r="B8"/>
      <c r="C8" s="29"/>
      <c r="D8"/>
      <c r="E8" s="10"/>
      <c r="F8"/>
      <c r="G8"/>
      <c r="H8" s="41"/>
      <c r="I8" s="41"/>
      <c r="J8" s="41"/>
      <c r="K8" s="41"/>
      <c r="L8" s="14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 s="10"/>
      <c r="AN8"/>
      <c r="AO8"/>
      <c r="AP8"/>
      <c r="AQ8" s="10"/>
      <c r="AR8"/>
      <c r="AS8"/>
      <c r="AT8" s="41"/>
      <c r="AU8" s="41"/>
      <c r="AV8" s="41"/>
      <c r="AW8" s="13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 s="9"/>
      <c r="BM8" s="9"/>
      <c r="BN8" s="9"/>
      <c r="BO8" s="9"/>
      <c r="BP8"/>
      <c r="BQ8"/>
      <c r="BR8"/>
      <c r="BS8"/>
      <c r="BT8"/>
      <c r="BU8"/>
      <c r="BV8"/>
      <c r="BW8"/>
      <c r="BX8"/>
      <c r="BY8"/>
      <c r="BZ8"/>
      <c r="CA8"/>
      <c r="CB8"/>
    </row>
    <row r="9" spans="1:80" ht="5.25" customHeight="1">
      <c r="A9" s="25"/>
      <c r="B9" s="25"/>
      <c r="C9" s="33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ht="5.25" customHeight="1"/>
    <row r="11" spans="1:80">
      <c r="A11" s="49" t="s">
        <v>155</v>
      </c>
      <c r="B11" s="49" t="s">
        <v>425</v>
      </c>
      <c r="C11" s="55" t="s">
        <v>165</v>
      </c>
      <c r="E11" s="10">
        <v>69</v>
      </c>
      <c r="H11" s="41"/>
      <c r="I11" s="41"/>
      <c r="J11" s="41"/>
      <c r="K11" s="41"/>
      <c r="L11" s="14"/>
      <c r="V11" s="42"/>
      <c r="W11" s="42"/>
      <c r="X11" s="42"/>
      <c r="AM11" s="11">
        <v>1</v>
      </c>
      <c r="AQ11" s="10">
        <v>2</v>
      </c>
      <c r="AT11" s="41"/>
      <c r="AU11" s="41"/>
      <c r="AV11" s="41"/>
      <c r="AW11" s="41"/>
      <c r="BL11" s="9"/>
      <c r="BM11" s="9"/>
      <c r="BN11" s="9"/>
      <c r="BO11" s="9"/>
      <c r="CB11" s="80" t="s">
        <v>560</v>
      </c>
    </row>
    <row r="12" spans="1:80">
      <c r="H12" s="41"/>
      <c r="I12" s="41"/>
      <c r="J12" s="41"/>
      <c r="K12" s="41"/>
      <c r="L12" s="14"/>
      <c r="AT12" s="41"/>
      <c r="AU12" s="41"/>
      <c r="AV12" s="41"/>
      <c r="AW12" s="41"/>
      <c r="BL12" s="9"/>
      <c r="BM12" s="9"/>
      <c r="BN12" s="9"/>
    </row>
    <row r="13" spans="1:80" ht="5.25" customHeight="1">
      <c r="A13" s="25"/>
      <c r="B13" s="25"/>
      <c r="C13" s="33"/>
      <c r="D13" s="25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4"/>
      <c r="AN13" s="25"/>
      <c r="AO13" s="25"/>
      <c r="AP13" s="25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</row>
    <row r="14" spans="1:80" ht="5.25" customHeight="1">
      <c r="A14" s="95"/>
      <c r="B14" s="15"/>
      <c r="C14" s="15"/>
      <c r="D14" s="17"/>
      <c r="E14" s="26"/>
      <c r="F14" s="17"/>
      <c r="G14" s="17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26"/>
      <c r="AM14" s="96"/>
      <c r="AN14" s="15"/>
      <c r="AO14" s="15"/>
      <c r="AP14" s="15"/>
      <c r="AQ14" s="26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7"/>
    </row>
    <row r="15" spans="1:80">
      <c r="A15" s="97" t="s">
        <v>618</v>
      </c>
      <c r="B15" s="98" t="s">
        <v>425</v>
      </c>
      <c r="C15" s="98" t="s">
        <v>619</v>
      </c>
      <c r="E15" s="62">
        <v>25</v>
      </c>
      <c r="H15" s="7"/>
      <c r="I15" s="61" t="s">
        <v>620</v>
      </c>
      <c r="J15" s="61" t="s">
        <v>620</v>
      </c>
      <c r="K15" s="61" t="s">
        <v>620</v>
      </c>
      <c r="L15" s="61" t="s">
        <v>620</v>
      </c>
      <c r="M15" s="61" t="s">
        <v>620</v>
      </c>
      <c r="N15" s="61" t="s">
        <v>620</v>
      </c>
      <c r="O15" s="61" t="s">
        <v>620</v>
      </c>
      <c r="P15" s="61" t="s">
        <v>620</v>
      </c>
      <c r="Q15" s="61" t="s">
        <v>620</v>
      </c>
      <c r="R15" s="61" t="s">
        <v>620</v>
      </c>
      <c r="S15" s="61" t="s">
        <v>620</v>
      </c>
      <c r="T15" s="61"/>
      <c r="U15" s="61"/>
      <c r="V15" s="42"/>
      <c r="W15" s="42"/>
      <c r="X15" s="42"/>
      <c r="Y15" s="42"/>
      <c r="Z15" s="42"/>
      <c r="AA15" s="42"/>
      <c r="AB15" s="42"/>
      <c r="AC15" s="61" t="s">
        <v>620</v>
      </c>
      <c r="AD15" s="61"/>
      <c r="AE15" s="61" t="s">
        <v>620</v>
      </c>
      <c r="AF15" s="61" t="s">
        <v>620</v>
      </c>
      <c r="AG15" s="61" t="s">
        <v>620</v>
      </c>
      <c r="AH15" s="61" t="s">
        <v>620</v>
      </c>
      <c r="AI15" s="61" t="s">
        <v>620</v>
      </c>
      <c r="AJ15" s="61"/>
      <c r="AK15" s="61"/>
      <c r="AL15" s="62"/>
      <c r="AM15" s="99">
        <v>1</v>
      </c>
      <c r="AN15" s="61"/>
      <c r="AO15" s="61"/>
      <c r="AP15" s="61"/>
      <c r="AQ15" s="62">
        <v>2</v>
      </c>
      <c r="AR15" s="61"/>
      <c r="AS15" s="61"/>
      <c r="AT15" s="42"/>
      <c r="AU15" s="42"/>
      <c r="AV15" s="42"/>
      <c r="AW15" s="42"/>
      <c r="AX15" s="42"/>
      <c r="AY15" s="42"/>
      <c r="AZ15" s="42"/>
      <c r="BA15" s="42"/>
      <c r="BB15" s="61" t="s">
        <v>620</v>
      </c>
      <c r="BC15" s="61" t="s">
        <v>620</v>
      </c>
      <c r="BD15" s="61" t="s">
        <v>620</v>
      </c>
      <c r="BE15" s="61" t="s">
        <v>620</v>
      </c>
      <c r="BF15" s="61" t="s">
        <v>620</v>
      </c>
      <c r="BG15" s="61" t="s">
        <v>620</v>
      </c>
      <c r="BH15" s="7" t="s">
        <v>620</v>
      </c>
      <c r="BI15" s="7" t="s">
        <v>620</v>
      </c>
      <c r="BJ15" s="61"/>
      <c r="BK15" s="61"/>
      <c r="BL15" s="42"/>
      <c r="BM15" s="42"/>
      <c r="BN15" s="42"/>
      <c r="BO15" s="42"/>
      <c r="BP15" s="42"/>
      <c r="BQ15" s="42"/>
      <c r="BR15" s="42"/>
      <c r="BS15" s="42"/>
      <c r="BT15" s="42"/>
      <c r="BU15" s="61" t="s">
        <v>620</v>
      </c>
      <c r="BV15" s="61" t="s">
        <v>620</v>
      </c>
      <c r="BW15" s="61" t="s">
        <v>620</v>
      </c>
      <c r="BX15" s="61" t="s">
        <v>620</v>
      </c>
      <c r="BY15" s="61" t="s">
        <v>620</v>
      </c>
      <c r="BZ15" s="61"/>
      <c r="CA15" s="61"/>
      <c r="CB15" s="80" t="s">
        <v>595</v>
      </c>
    </row>
    <row r="16" spans="1:80" s="25" customFormat="1">
      <c r="A16" s="97"/>
      <c r="B16" s="98"/>
      <c r="C16" s="98"/>
      <c r="D16"/>
      <c r="E16" s="62"/>
      <c r="F16"/>
      <c r="G16"/>
      <c r="H16" s="7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7"/>
      <c r="W16" s="7"/>
      <c r="X16" s="7"/>
      <c r="Y16" s="7"/>
      <c r="Z16" s="7"/>
      <c r="AA16" s="7"/>
      <c r="AB16" s="7"/>
      <c r="AC16" s="61"/>
      <c r="AD16" s="61"/>
      <c r="AE16" s="61"/>
      <c r="AF16" s="61"/>
      <c r="AG16" s="61"/>
      <c r="AH16" s="61"/>
      <c r="AI16" s="61"/>
      <c r="AJ16" s="61"/>
      <c r="AK16" s="61"/>
      <c r="AL16" s="62"/>
      <c r="AM16" s="100"/>
      <c r="AN16" s="61"/>
      <c r="AO16" s="61"/>
      <c r="AP16" s="61"/>
      <c r="AQ16" s="62"/>
      <c r="AR16" s="61"/>
      <c r="AS16" s="61"/>
      <c r="AT16" s="7"/>
      <c r="AU16" s="7"/>
      <c r="AV16" s="7"/>
      <c r="AW16" s="7"/>
      <c r="AX16" s="7"/>
      <c r="AY16" s="7"/>
      <c r="AZ16" s="7"/>
      <c r="BA16" s="7"/>
      <c r="BB16" s="61"/>
      <c r="BC16" s="61"/>
      <c r="BD16" s="61"/>
      <c r="BE16" s="61"/>
      <c r="BF16" s="61"/>
      <c r="BG16" s="61"/>
      <c r="BH16" s="7"/>
      <c r="BI16" s="7"/>
      <c r="BJ16" s="61"/>
      <c r="BK16" s="61"/>
      <c r="BL16" s="42"/>
      <c r="BM16" s="42"/>
      <c r="BN16" s="42"/>
      <c r="BO16" s="42"/>
      <c r="BP16" s="42"/>
      <c r="BQ16" s="42"/>
      <c r="BR16" s="42"/>
      <c r="BS16" s="42"/>
      <c r="BT16" s="42"/>
      <c r="BU16" s="61"/>
      <c r="BV16" s="61"/>
      <c r="BW16" s="61"/>
      <c r="BX16" s="61"/>
      <c r="BY16" s="61"/>
      <c r="BZ16" s="61"/>
      <c r="CA16" s="61"/>
      <c r="CB16" s="80"/>
    </row>
    <row r="17" spans="1:80" ht="5.25" customHeight="1">
      <c r="A17" s="101"/>
      <c r="B17" s="61"/>
      <c r="C17" s="61"/>
      <c r="E17" s="62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2"/>
      <c r="AM17" s="100"/>
      <c r="AN17" s="61"/>
      <c r="AO17" s="61"/>
      <c r="AP17" s="61"/>
      <c r="AQ17" s="62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7"/>
      <c r="BI17" s="7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</row>
    <row r="18" spans="1:80" ht="5.25" customHeight="1">
      <c r="A18" s="95"/>
      <c r="B18" s="15"/>
      <c r="C18" s="15"/>
      <c r="D18" s="17"/>
      <c r="E18" s="26"/>
      <c r="F18" s="17"/>
      <c r="G18" s="17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26"/>
      <c r="AM18" s="96"/>
      <c r="AN18" s="15"/>
      <c r="AO18" s="15"/>
      <c r="AP18" s="15"/>
      <c r="AQ18" s="26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7"/>
    </row>
    <row r="19" spans="1:80" s="25" customFormat="1">
      <c r="A19" s="97" t="s">
        <v>621</v>
      </c>
      <c r="B19" s="98" t="s">
        <v>425</v>
      </c>
      <c r="C19" s="98" t="s">
        <v>622</v>
      </c>
      <c r="D19"/>
      <c r="E19" s="62">
        <v>25</v>
      </c>
      <c r="F19"/>
      <c r="G19"/>
      <c r="H19" s="7"/>
      <c r="I19" s="61" t="s">
        <v>620</v>
      </c>
      <c r="J19" s="61" t="s">
        <v>620</v>
      </c>
      <c r="K19" s="61" t="s">
        <v>620</v>
      </c>
      <c r="L19" s="61" t="s">
        <v>620</v>
      </c>
      <c r="M19" s="61" t="s">
        <v>620</v>
      </c>
      <c r="N19" s="61" t="s">
        <v>620</v>
      </c>
      <c r="O19" s="61" t="s">
        <v>620</v>
      </c>
      <c r="P19" s="61" t="s">
        <v>620</v>
      </c>
      <c r="Q19" s="61" t="s">
        <v>620</v>
      </c>
      <c r="R19" s="61" t="s">
        <v>620</v>
      </c>
      <c r="S19" s="61" t="s">
        <v>620</v>
      </c>
      <c r="T19" s="61"/>
      <c r="U19" s="61"/>
      <c r="V19" s="42"/>
      <c r="W19" s="42"/>
      <c r="X19" s="42"/>
      <c r="Y19" s="42"/>
      <c r="Z19" s="42"/>
      <c r="AA19" s="42"/>
      <c r="AB19" s="42"/>
      <c r="AC19" s="61" t="s">
        <v>620</v>
      </c>
      <c r="AD19" s="61"/>
      <c r="AE19" s="61" t="s">
        <v>620</v>
      </c>
      <c r="AF19" s="61" t="s">
        <v>620</v>
      </c>
      <c r="AG19" s="61" t="s">
        <v>620</v>
      </c>
      <c r="AH19" s="61" t="s">
        <v>620</v>
      </c>
      <c r="AI19" s="61" t="s">
        <v>620</v>
      </c>
      <c r="AJ19" s="61"/>
      <c r="AK19" s="61"/>
      <c r="AL19" s="62"/>
      <c r="AM19" s="99">
        <v>1</v>
      </c>
      <c r="AN19" s="61"/>
      <c r="AO19" s="61"/>
      <c r="AP19" s="61"/>
      <c r="AQ19" s="62">
        <v>2</v>
      </c>
      <c r="AR19" s="61"/>
      <c r="AS19" s="61"/>
      <c r="AT19" s="42"/>
      <c r="AU19" s="42"/>
      <c r="AV19" s="42"/>
      <c r="AW19" s="42"/>
      <c r="AX19" s="42"/>
      <c r="AY19" s="42"/>
      <c r="AZ19" s="42"/>
      <c r="BA19" s="42"/>
      <c r="BB19" s="61" t="s">
        <v>620</v>
      </c>
      <c r="BC19" s="61" t="s">
        <v>620</v>
      </c>
      <c r="BD19" s="61" t="s">
        <v>620</v>
      </c>
      <c r="BE19" s="61" t="s">
        <v>620</v>
      </c>
      <c r="BF19" s="61" t="s">
        <v>620</v>
      </c>
      <c r="BG19" s="61" t="s">
        <v>620</v>
      </c>
      <c r="BH19" s="7" t="s">
        <v>620</v>
      </c>
      <c r="BI19" s="7" t="s">
        <v>620</v>
      </c>
      <c r="BJ19" s="61"/>
      <c r="BK19" s="61"/>
      <c r="BL19" s="42"/>
      <c r="BM19" s="42"/>
      <c r="BN19" s="42"/>
      <c r="BO19" s="42"/>
      <c r="BP19" s="42"/>
      <c r="BQ19" s="42"/>
      <c r="BR19" s="42"/>
      <c r="BS19" s="42"/>
      <c r="BT19" s="42"/>
      <c r="BU19" s="61" t="s">
        <v>620</v>
      </c>
      <c r="BV19" s="61" t="s">
        <v>620</v>
      </c>
      <c r="BW19" s="61" t="s">
        <v>620</v>
      </c>
      <c r="BX19" s="61" t="s">
        <v>620</v>
      </c>
      <c r="BY19" s="61" t="s">
        <v>620</v>
      </c>
      <c r="BZ19" s="61"/>
      <c r="CA19" s="61"/>
      <c r="CB19" s="80" t="s">
        <v>595</v>
      </c>
    </row>
    <row r="20" spans="1:80" s="17" customFormat="1">
      <c r="A20" s="97"/>
      <c r="B20" s="98"/>
      <c r="C20" s="98"/>
      <c r="D20"/>
      <c r="E20" s="62"/>
      <c r="F20"/>
      <c r="G20"/>
      <c r="H20" s="7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7"/>
      <c r="W20" s="7"/>
      <c r="X20" s="7"/>
      <c r="Y20" s="7"/>
      <c r="Z20" s="7"/>
      <c r="AA20" s="7"/>
      <c r="AB20" s="7"/>
      <c r="AC20" s="61"/>
      <c r="AD20" s="61"/>
      <c r="AE20" s="61"/>
      <c r="AF20" s="61"/>
      <c r="AG20" s="61"/>
      <c r="AH20" s="61"/>
      <c r="AI20" s="61"/>
      <c r="AJ20" s="61"/>
      <c r="AK20" s="61"/>
      <c r="AL20" s="62"/>
      <c r="AM20" s="100"/>
      <c r="AN20" s="61"/>
      <c r="AO20" s="61"/>
      <c r="AP20" s="61"/>
      <c r="AQ20" s="62"/>
      <c r="AR20" s="61"/>
      <c r="AS20" s="61"/>
      <c r="AT20" s="7"/>
      <c r="AU20" s="7"/>
      <c r="AV20" s="7"/>
      <c r="AW20" s="7"/>
      <c r="AX20" s="7"/>
      <c r="AY20" s="7"/>
      <c r="AZ20" s="7"/>
      <c r="BA20" s="7"/>
      <c r="BB20" s="61"/>
      <c r="BC20" s="61"/>
      <c r="BD20" s="61"/>
      <c r="BE20" s="61"/>
      <c r="BF20" s="61"/>
      <c r="BG20" s="61"/>
      <c r="BH20" s="7"/>
      <c r="BI20" s="7"/>
      <c r="BJ20" s="61"/>
      <c r="BK20" s="61"/>
      <c r="BL20" s="42"/>
      <c r="BM20" s="42"/>
      <c r="BN20" s="42"/>
      <c r="BO20" s="42"/>
      <c r="BP20" s="42"/>
      <c r="BQ20" s="42"/>
      <c r="BR20" s="42"/>
      <c r="BS20" s="42"/>
      <c r="BT20" s="42"/>
      <c r="BU20" s="61"/>
      <c r="BV20" s="61"/>
      <c r="BW20" s="61"/>
      <c r="BX20" s="61"/>
      <c r="BY20" s="61"/>
      <c r="BZ20" s="61"/>
      <c r="CA20" s="61"/>
      <c r="CB20" s="80"/>
    </row>
    <row r="21" spans="1:80" ht="5.25" customHeight="1">
      <c r="A21" s="101"/>
      <c r="B21" s="61"/>
      <c r="C21" s="61"/>
      <c r="E21" s="62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2"/>
      <c r="AM21" s="100"/>
      <c r="AN21" s="61"/>
      <c r="AO21" s="61"/>
      <c r="AP21" s="61"/>
      <c r="AQ21" s="62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7"/>
      <c r="BI21" s="7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</row>
    <row r="22" spans="1:80" s="25" customFormat="1" ht="5.25" customHeight="1">
      <c r="A22" s="95"/>
      <c r="B22" s="15"/>
      <c r="C22" s="15"/>
      <c r="D22" s="17"/>
      <c r="E22" s="26"/>
      <c r="F22" s="17"/>
      <c r="G22" s="17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26"/>
      <c r="AM22" s="96"/>
      <c r="AN22" s="15"/>
      <c r="AO22" s="15"/>
      <c r="AP22" s="15"/>
      <c r="AQ22" s="26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7"/>
    </row>
    <row r="23" spans="1:80">
      <c r="A23" s="97" t="s">
        <v>623</v>
      </c>
      <c r="B23" s="98" t="s">
        <v>425</v>
      </c>
      <c r="C23" s="98" t="s">
        <v>624</v>
      </c>
      <c r="E23" s="62">
        <v>25</v>
      </c>
      <c r="H23" s="7"/>
      <c r="I23" s="61" t="s">
        <v>620</v>
      </c>
      <c r="J23" s="61" t="s">
        <v>620</v>
      </c>
      <c r="K23" s="61" t="s">
        <v>620</v>
      </c>
      <c r="L23" s="61" t="s">
        <v>620</v>
      </c>
      <c r="M23" s="61" t="s">
        <v>620</v>
      </c>
      <c r="N23" s="61" t="s">
        <v>620</v>
      </c>
      <c r="O23" s="61" t="s">
        <v>620</v>
      </c>
      <c r="P23" s="61" t="s">
        <v>620</v>
      </c>
      <c r="Q23" s="61" t="s">
        <v>620</v>
      </c>
      <c r="R23" s="61" t="s">
        <v>620</v>
      </c>
      <c r="S23" s="61" t="s">
        <v>620</v>
      </c>
      <c r="T23" s="61"/>
      <c r="U23" s="61"/>
      <c r="V23" s="42"/>
      <c r="W23" s="42"/>
      <c r="X23" s="42"/>
      <c r="Y23" s="42"/>
      <c r="Z23" s="42"/>
      <c r="AA23" s="42"/>
      <c r="AB23" s="42"/>
      <c r="AC23" s="61" t="s">
        <v>620</v>
      </c>
      <c r="AD23" s="61"/>
      <c r="AE23" s="61" t="s">
        <v>620</v>
      </c>
      <c r="AF23" s="61" t="s">
        <v>620</v>
      </c>
      <c r="AG23" s="61" t="s">
        <v>620</v>
      </c>
      <c r="AH23" s="61" t="s">
        <v>620</v>
      </c>
      <c r="AI23" s="61" t="s">
        <v>620</v>
      </c>
      <c r="AJ23" s="61"/>
      <c r="AK23" s="61"/>
      <c r="AL23" s="62"/>
      <c r="AM23" s="99">
        <v>1</v>
      </c>
      <c r="AN23" s="61"/>
      <c r="AO23" s="61"/>
      <c r="AP23" s="61"/>
      <c r="AQ23" s="62">
        <v>2</v>
      </c>
      <c r="AR23" s="61"/>
      <c r="AS23" s="61"/>
      <c r="AT23" s="42"/>
      <c r="AU23" s="42"/>
      <c r="AV23" s="42"/>
      <c r="AW23" s="42"/>
      <c r="AX23" s="42"/>
      <c r="AY23" s="42"/>
      <c r="AZ23" s="42"/>
      <c r="BA23" s="42"/>
      <c r="BB23" s="61" t="s">
        <v>620</v>
      </c>
      <c r="BC23" s="61" t="s">
        <v>620</v>
      </c>
      <c r="BD23" s="61" t="s">
        <v>620</v>
      </c>
      <c r="BE23" s="61" t="s">
        <v>620</v>
      </c>
      <c r="BF23" s="61" t="s">
        <v>620</v>
      </c>
      <c r="BG23" s="61" t="s">
        <v>620</v>
      </c>
      <c r="BH23" s="7" t="s">
        <v>620</v>
      </c>
      <c r="BI23" s="7" t="s">
        <v>620</v>
      </c>
      <c r="BJ23" s="61"/>
      <c r="BK23" s="61"/>
      <c r="BL23" s="42"/>
      <c r="BM23" s="42"/>
      <c r="BN23" s="42"/>
      <c r="BO23" s="42"/>
      <c r="BP23" s="42"/>
      <c r="BQ23" s="42"/>
      <c r="BR23" s="42"/>
      <c r="BS23" s="42"/>
      <c r="BT23" s="42"/>
      <c r="BU23" s="61" t="s">
        <v>620</v>
      </c>
      <c r="BV23" s="61" t="s">
        <v>620</v>
      </c>
      <c r="BW23" s="61" t="s">
        <v>620</v>
      </c>
      <c r="BX23" s="61" t="s">
        <v>620</v>
      </c>
      <c r="BY23" s="61" t="s">
        <v>620</v>
      </c>
      <c r="BZ23" s="61"/>
      <c r="CA23" s="61"/>
      <c r="CB23" s="80" t="s">
        <v>595</v>
      </c>
    </row>
    <row r="24" spans="1:80">
      <c r="A24" s="97"/>
      <c r="B24" s="98"/>
      <c r="C24" s="98"/>
      <c r="E24" s="62"/>
      <c r="H24" s="7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7"/>
      <c r="W24" s="7"/>
      <c r="X24" s="7"/>
      <c r="Y24" s="7"/>
      <c r="Z24" s="7"/>
      <c r="AA24" s="7"/>
      <c r="AB24" s="7"/>
      <c r="AC24" s="61"/>
      <c r="AD24" s="61"/>
      <c r="AE24" s="61"/>
      <c r="AF24" s="61"/>
      <c r="AG24" s="61"/>
      <c r="AH24" s="61"/>
      <c r="AI24" s="61"/>
      <c r="AJ24" s="61"/>
      <c r="AK24" s="61"/>
      <c r="AL24" s="62"/>
      <c r="AM24" s="100"/>
      <c r="AN24" s="61"/>
      <c r="AO24" s="61"/>
      <c r="AP24" s="61"/>
      <c r="AQ24" s="62"/>
      <c r="AR24" s="61"/>
      <c r="AS24" s="61"/>
      <c r="AT24" s="7"/>
      <c r="AU24" s="7"/>
      <c r="AV24" s="7"/>
      <c r="AW24" s="7"/>
      <c r="AX24" s="7"/>
      <c r="AY24" s="7"/>
      <c r="AZ24" s="7"/>
      <c r="BA24" s="7"/>
      <c r="BB24" s="61"/>
      <c r="BC24" s="61"/>
      <c r="BD24" s="61"/>
      <c r="BE24" s="61"/>
      <c r="BF24" s="61"/>
      <c r="BG24" s="61"/>
      <c r="BH24" s="7"/>
      <c r="BI24" s="7"/>
      <c r="BJ24" s="61"/>
      <c r="BK24" s="61"/>
      <c r="BL24" s="42"/>
      <c r="BM24" s="42"/>
      <c r="BN24" s="42"/>
      <c r="BO24" s="42"/>
      <c r="BP24" s="42"/>
      <c r="BQ24" s="42"/>
      <c r="BR24" s="42"/>
      <c r="BS24" s="42"/>
      <c r="BT24" s="42"/>
      <c r="BU24" s="61"/>
      <c r="BV24" s="61"/>
      <c r="BW24" s="61"/>
      <c r="BX24" s="61"/>
      <c r="BY24" s="61"/>
      <c r="BZ24" s="61"/>
      <c r="CA24" s="61"/>
      <c r="CB24" s="80"/>
    </row>
    <row r="25" spans="1:80" ht="5.25" customHeight="1">
      <c r="A25" s="101"/>
      <c r="B25" s="61"/>
      <c r="C25" s="61"/>
      <c r="E25" s="62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2"/>
      <c r="AM25" s="100"/>
      <c r="AN25" s="61"/>
      <c r="AO25" s="61"/>
      <c r="AP25" s="61"/>
      <c r="AQ25" s="62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7"/>
      <c r="BI25" s="7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</row>
    <row r="26" spans="1:80" ht="5.25" customHeight="1">
      <c r="A26" s="95"/>
      <c r="B26" s="15"/>
      <c r="C26" s="15"/>
      <c r="D26" s="17"/>
      <c r="E26" s="26"/>
      <c r="F26" s="17"/>
      <c r="G26" s="17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26"/>
      <c r="AM26" s="96"/>
      <c r="AN26" s="15"/>
      <c r="AO26" s="15"/>
      <c r="AP26" s="15"/>
      <c r="AQ26" s="26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7"/>
    </row>
    <row r="27" spans="1:80">
      <c r="A27" s="97" t="s">
        <v>625</v>
      </c>
      <c r="B27" s="98" t="s">
        <v>425</v>
      </c>
      <c r="C27" s="98" t="s">
        <v>626</v>
      </c>
      <c r="E27" s="62">
        <v>25</v>
      </c>
      <c r="H27" s="7"/>
      <c r="I27" s="61" t="s">
        <v>620</v>
      </c>
      <c r="J27" s="61" t="s">
        <v>620</v>
      </c>
      <c r="K27" s="61" t="s">
        <v>620</v>
      </c>
      <c r="L27" s="61" t="s">
        <v>620</v>
      </c>
      <c r="M27" s="61" t="s">
        <v>620</v>
      </c>
      <c r="N27" s="61" t="s">
        <v>620</v>
      </c>
      <c r="O27" s="61" t="s">
        <v>620</v>
      </c>
      <c r="P27" s="61" t="s">
        <v>620</v>
      </c>
      <c r="Q27" s="61" t="s">
        <v>620</v>
      </c>
      <c r="R27" s="61" t="s">
        <v>620</v>
      </c>
      <c r="S27" s="61" t="s">
        <v>620</v>
      </c>
      <c r="T27" s="61"/>
      <c r="U27" s="61"/>
      <c r="V27" s="42"/>
      <c r="W27" s="42"/>
      <c r="X27" s="42"/>
      <c r="Y27" s="42"/>
      <c r="Z27" s="42"/>
      <c r="AA27" s="42"/>
      <c r="AB27" s="42"/>
      <c r="AC27" s="61" t="s">
        <v>620</v>
      </c>
      <c r="AD27" s="61"/>
      <c r="AE27" s="61" t="s">
        <v>620</v>
      </c>
      <c r="AF27" s="61" t="s">
        <v>620</v>
      </c>
      <c r="AG27" s="61" t="s">
        <v>620</v>
      </c>
      <c r="AH27" s="61" t="s">
        <v>620</v>
      </c>
      <c r="AI27" s="61" t="s">
        <v>620</v>
      </c>
      <c r="AJ27" s="61"/>
      <c r="AK27" s="61"/>
      <c r="AL27" s="62"/>
      <c r="AM27" s="99">
        <v>1</v>
      </c>
      <c r="AN27" s="61"/>
      <c r="AO27" s="61"/>
      <c r="AP27" s="61"/>
      <c r="AQ27" s="62">
        <v>2</v>
      </c>
      <c r="AR27" s="61"/>
      <c r="AS27" s="61"/>
      <c r="AT27" s="42"/>
      <c r="AU27" s="42"/>
      <c r="AV27" s="42"/>
      <c r="AW27" s="42"/>
      <c r="AX27" s="42"/>
      <c r="AY27" s="42"/>
      <c r="AZ27" s="42"/>
      <c r="BA27" s="42"/>
      <c r="BB27" s="61" t="s">
        <v>620</v>
      </c>
      <c r="BC27" s="61" t="s">
        <v>620</v>
      </c>
      <c r="BD27" s="61" t="s">
        <v>620</v>
      </c>
      <c r="BE27" s="61" t="s">
        <v>620</v>
      </c>
      <c r="BF27" s="61" t="s">
        <v>620</v>
      </c>
      <c r="BG27" s="61" t="s">
        <v>620</v>
      </c>
      <c r="BH27" s="7" t="s">
        <v>620</v>
      </c>
      <c r="BI27" s="7" t="s">
        <v>620</v>
      </c>
      <c r="BJ27" s="61"/>
      <c r="BK27" s="61"/>
      <c r="BL27" s="42"/>
      <c r="BM27" s="42"/>
      <c r="BN27" s="42"/>
      <c r="BO27" s="42"/>
      <c r="BP27" s="42"/>
      <c r="BQ27" s="42"/>
      <c r="BR27" s="42"/>
      <c r="BS27" s="42"/>
      <c r="BT27" s="42"/>
      <c r="BU27" s="61" t="s">
        <v>620</v>
      </c>
      <c r="BV27" s="61" t="s">
        <v>620</v>
      </c>
      <c r="BW27" s="61" t="s">
        <v>620</v>
      </c>
      <c r="BX27" s="61" t="s">
        <v>620</v>
      </c>
      <c r="BY27" s="61" t="s">
        <v>620</v>
      </c>
      <c r="BZ27" s="61"/>
      <c r="CA27" s="61"/>
      <c r="CB27" s="80" t="s">
        <v>595</v>
      </c>
    </row>
    <row r="28" spans="1:80">
      <c r="A28" s="97"/>
      <c r="B28" s="98"/>
      <c r="C28" s="98"/>
      <c r="E28" s="62"/>
      <c r="H28" s="7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7"/>
      <c r="W28" s="7"/>
      <c r="X28" s="7"/>
      <c r="Y28" s="7"/>
      <c r="Z28" s="7"/>
      <c r="AA28" s="7"/>
      <c r="AB28" s="7"/>
      <c r="AC28" s="61"/>
      <c r="AD28" s="61"/>
      <c r="AE28" s="61"/>
      <c r="AF28" s="61"/>
      <c r="AG28" s="61"/>
      <c r="AH28" s="61"/>
      <c r="AI28" s="61"/>
      <c r="AJ28" s="61"/>
      <c r="AK28" s="61"/>
      <c r="AL28" s="62"/>
      <c r="AM28" s="100"/>
      <c r="AN28" s="61"/>
      <c r="AO28" s="61"/>
      <c r="AP28" s="61"/>
      <c r="AQ28" s="62"/>
      <c r="AR28" s="61"/>
      <c r="AS28" s="61"/>
      <c r="AT28" s="7"/>
      <c r="AU28" s="7"/>
      <c r="AV28" s="7"/>
      <c r="AW28" s="7"/>
      <c r="AX28" s="7"/>
      <c r="AY28" s="7"/>
      <c r="AZ28" s="7"/>
      <c r="BA28" s="7"/>
      <c r="BB28" s="61"/>
      <c r="BC28" s="61"/>
      <c r="BD28" s="61"/>
      <c r="BE28" s="61"/>
      <c r="BF28" s="61"/>
      <c r="BG28" s="61"/>
      <c r="BH28" s="7"/>
      <c r="BI28" s="7"/>
      <c r="BJ28" s="61"/>
      <c r="BK28" s="61"/>
      <c r="BL28" s="42"/>
      <c r="BM28" s="42"/>
      <c r="BN28" s="42"/>
      <c r="BO28" s="42"/>
      <c r="BP28" s="42"/>
      <c r="BQ28" s="42"/>
      <c r="BR28" s="42"/>
      <c r="BS28" s="42"/>
      <c r="BT28" s="42"/>
      <c r="BU28" s="61"/>
      <c r="BV28" s="61"/>
      <c r="BW28" s="61"/>
      <c r="BX28" s="61"/>
      <c r="BY28" s="61"/>
      <c r="BZ28" s="61"/>
      <c r="CA28" s="61"/>
      <c r="CB28" s="80"/>
    </row>
    <row r="29" spans="1:80" ht="5.25" customHeight="1">
      <c r="A29" s="101"/>
      <c r="B29" s="61"/>
      <c r="C29" s="61"/>
      <c r="E29" s="62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2"/>
      <c r="AM29" s="100"/>
      <c r="AN29" s="61"/>
      <c r="AO29" s="61"/>
      <c r="AP29" s="61"/>
      <c r="AQ29" s="62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7"/>
      <c r="BI29" s="7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</row>
    <row r="30" spans="1:80" ht="5.25" customHeight="1">
      <c r="A30" s="17"/>
      <c r="B30" s="17"/>
      <c r="C30" s="22"/>
      <c r="D30" s="17"/>
      <c r="E30" s="22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22"/>
      <c r="AN30" s="17"/>
      <c r="AO30" s="17"/>
      <c r="AP30" s="17"/>
      <c r="AQ30" s="22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</row>
    <row r="31" spans="1:80">
      <c r="A31" s="78" t="s">
        <v>497</v>
      </c>
      <c r="B31" s="78" t="s">
        <v>506</v>
      </c>
      <c r="C31" s="23" t="s">
        <v>49</v>
      </c>
      <c r="D31" s="16"/>
      <c r="E31" s="23">
        <v>6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9"/>
      <c r="AF31" s="16"/>
      <c r="AG31" s="16"/>
      <c r="AH31" s="16"/>
      <c r="AI31" s="16"/>
      <c r="AJ31" s="16"/>
      <c r="AK31" s="16"/>
      <c r="AL31" s="16"/>
      <c r="AM31" s="23">
        <v>2</v>
      </c>
      <c r="AN31" s="16"/>
      <c r="AO31" s="16"/>
      <c r="AP31" s="16"/>
      <c r="AQ31" s="81" t="s">
        <v>35</v>
      </c>
      <c r="AR31" s="16"/>
      <c r="AS31" s="16"/>
      <c r="AT31" s="9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42"/>
      <c r="BM31" s="42"/>
      <c r="BN31" s="42"/>
      <c r="BO31" s="42"/>
      <c r="BP31" s="42"/>
      <c r="BQ31" s="42"/>
      <c r="BR31" s="42"/>
      <c r="BS31" s="16"/>
      <c r="BT31" s="16"/>
      <c r="BU31" s="16"/>
      <c r="BV31" s="16"/>
      <c r="BW31" s="16"/>
      <c r="BX31" s="16"/>
      <c r="BY31" s="16"/>
      <c r="BZ31" s="16"/>
      <c r="CA31" s="16"/>
      <c r="CB31" s="103" t="s">
        <v>560</v>
      </c>
    </row>
    <row r="32" spans="1:80" ht="5.25" customHeight="1">
      <c r="A32" s="16"/>
      <c r="B32" s="16"/>
      <c r="C32" s="23"/>
      <c r="D32" s="16"/>
      <c r="E32" s="23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23"/>
      <c r="AN32" s="16"/>
      <c r="AO32" s="16"/>
      <c r="AP32" s="16"/>
      <c r="AQ32" s="23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</row>
    <row r="33" spans="1:80" ht="5.25" customHeight="1">
      <c r="A33" s="16"/>
      <c r="B33" s="16"/>
      <c r="C33" s="23"/>
      <c r="D33" s="16"/>
      <c r="E33" s="23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23"/>
      <c r="AN33" s="16"/>
      <c r="AO33" s="16"/>
      <c r="AP33" s="16"/>
      <c r="AQ33" s="23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</row>
    <row r="34" spans="1:80">
      <c r="A34" s="16"/>
      <c r="B34" s="78" t="s">
        <v>425</v>
      </c>
      <c r="C34" s="23" t="s">
        <v>50</v>
      </c>
      <c r="D34" s="16"/>
      <c r="E34" s="23">
        <v>6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9"/>
      <c r="AF34" s="16"/>
      <c r="AG34" s="16"/>
      <c r="AH34" s="16"/>
      <c r="AI34" s="16"/>
      <c r="AJ34" s="16"/>
      <c r="AK34" s="16"/>
      <c r="AL34" s="16"/>
      <c r="AM34" s="23">
        <v>2</v>
      </c>
      <c r="AN34" s="16"/>
      <c r="AO34" s="16"/>
      <c r="AP34" s="16"/>
      <c r="AQ34" s="81" t="s">
        <v>35</v>
      </c>
      <c r="AR34" s="16"/>
      <c r="AS34" s="16"/>
      <c r="AT34" s="9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42"/>
      <c r="BM34" s="42"/>
      <c r="BN34" s="42"/>
      <c r="BO34" s="42"/>
      <c r="BP34" s="42"/>
      <c r="BQ34" s="42"/>
      <c r="BR34" s="42"/>
      <c r="BS34" s="16"/>
      <c r="BT34" s="16"/>
      <c r="BU34" s="16"/>
      <c r="BV34" s="16"/>
      <c r="BW34" s="16"/>
      <c r="BX34" s="16"/>
      <c r="BY34" s="16"/>
      <c r="BZ34" s="16"/>
      <c r="CA34" s="16"/>
      <c r="CB34" s="16"/>
    </row>
    <row r="35" spans="1:80" ht="5.25" customHeight="1">
      <c r="A35" s="16"/>
      <c r="B35" s="16"/>
      <c r="C35" s="23"/>
      <c r="D35" s="16"/>
      <c r="E35" s="23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23"/>
      <c r="AN35" s="16"/>
      <c r="AO35" s="16"/>
      <c r="AP35" s="16"/>
      <c r="AQ35" s="23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</row>
    <row r="36" spans="1:80" ht="5.25" customHeight="1">
      <c r="A36" s="16"/>
      <c r="B36" s="16"/>
      <c r="C36" s="23"/>
      <c r="D36" s="16"/>
      <c r="E36" s="23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23"/>
      <c r="AN36" s="16"/>
      <c r="AO36" s="16"/>
      <c r="AP36" s="16"/>
      <c r="AQ36" s="23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</row>
    <row r="37" spans="1:80">
      <c r="A37" s="16"/>
      <c r="B37" s="16"/>
      <c r="C37" s="23" t="s">
        <v>51</v>
      </c>
      <c r="D37" s="16"/>
      <c r="E37" s="23">
        <v>6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9"/>
      <c r="AF37" s="16"/>
      <c r="AG37" s="16"/>
      <c r="AH37" s="16"/>
      <c r="AI37" s="16"/>
      <c r="AJ37" s="16"/>
      <c r="AK37" s="16"/>
      <c r="AL37" s="16"/>
      <c r="AM37" s="23">
        <v>2</v>
      </c>
      <c r="AN37" s="16"/>
      <c r="AO37" s="16"/>
      <c r="AP37" s="16"/>
      <c r="AQ37" s="81" t="s">
        <v>35</v>
      </c>
      <c r="AR37" s="16"/>
      <c r="AS37" s="16"/>
      <c r="AT37" s="9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42"/>
      <c r="BM37" s="42"/>
      <c r="BN37" s="42"/>
      <c r="BO37" s="42"/>
      <c r="BP37" s="42"/>
      <c r="BQ37" s="42"/>
      <c r="BR37" s="42"/>
      <c r="BS37" s="16"/>
      <c r="BT37" s="16"/>
      <c r="BU37" s="16"/>
      <c r="BV37" s="16"/>
      <c r="BW37" s="16"/>
      <c r="BX37" s="16"/>
      <c r="BY37" s="16"/>
      <c r="BZ37" s="16"/>
      <c r="CA37" s="16"/>
      <c r="CB37" s="16"/>
    </row>
    <row r="38" spans="1:80" ht="5.25" customHeight="1">
      <c r="A38" s="25"/>
      <c r="B38" s="25"/>
      <c r="C38" s="24"/>
      <c r="D38" s="25"/>
      <c r="E38" s="24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4"/>
      <c r="AN38" s="25"/>
      <c r="AO38" s="25"/>
      <c r="AP38" s="25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</row>
    <row r="39" spans="1:80" ht="5.25" customHeight="1">
      <c r="A39" s="16"/>
      <c r="B39" s="16"/>
      <c r="C39" s="23"/>
      <c r="D39" s="16"/>
      <c r="E39" s="23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23"/>
      <c r="AN39" s="16"/>
      <c r="AO39" s="16"/>
      <c r="AP39" s="16"/>
      <c r="AQ39" s="23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</row>
    <row r="40" spans="1:80" ht="12.75" customHeight="1">
      <c r="A40" s="78" t="s">
        <v>498</v>
      </c>
      <c r="B40" s="78" t="s">
        <v>505</v>
      </c>
      <c r="C40" s="23" t="s">
        <v>49</v>
      </c>
      <c r="D40" s="16"/>
      <c r="E40" s="23">
        <v>6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9"/>
      <c r="AF40" s="16"/>
      <c r="AG40" s="16"/>
      <c r="AH40" s="16"/>
      <c r="AI40" s="16"/>
      <c r="AJ40" s="16"/>
      <c r="AK40" s="16"/>
      <c r="AL40" s="16"/>
      <c r="AM40" s="23">
        <v>2</v>
      </c>
      <c r="AN40" s="16"/>
      <c r="AO40" s="16"/>
      <c r="AP40" s="16"/>
      <c r="AQ40" s="81" t="s">
        <v>35</v>
      </c>
      <c r="AR40" s="16"/>
      <c r="AS40" s="16"/>
      <c r="AT40" s="9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42"/>
      <c r="BM40" s="42"/>
      <c r="BN40" s="42"/>
      <c r="BO40" s="42"/>
      <c r="BP40" s="42"/>
      <c r="BQ40" s="42"/>
      <c r="BR40" s="42"/>
      <c r="BS40" s="16"/>
      <c r="BT40" s="16"/>
      <c r="BU40" s="16"/>
      <c r="BV40" s="16"/>
      <c r="BW40" s="16"/>
      <c r="BX40" s="16"/>
      <c r="BY40" s="16"/>
      <c r="BZ40" s="16"/>
      <c r="CA40" s="16"/>
      <c r="CB40" s="103" t="s">
        <v>560</v>
      </c>
    </row>
    <row r="41" spans="1:80" ht="5.25" customHeight="1">
      <c r="A41" s="16"/>
      <c r="B41" s="16"/>
      <c r="C41" s="23"/>
      <c r="D41" s="16"/>
      <c r="E41" s="23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23"/>
      <c r="AN41" s="16"/>
      <c r="AO41" s="16"/>
      <c r="AP41" s="16"/>
      <c r="AQ41" s="23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</row>
    <row r="42" spans="1:80" ht="5.25" customHeight="1">
      <c r="A42" s="16"/>
      <c r="B42" s="16"/>
      <c r="C42" s="23"/>
      <c r="D42" s="16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23"/>
      <c r="AN42" s="16"/>
      <c r="AO42" s="16"/>
      <c r="AP42" s="16"/>
      <c r="AQ42" s="23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</row>
    <row r="43" spans="1:80" ht="12.75" customHeight="1">
      <c r="A43" s="16"/>
      <c r="B43" s="78" t="s">
        <v>425</v>
      </c>
      <c r="C43" s="23" t="s">
        <v>50</v>
      </c>
      <c r="D43" s="16"/>
      <c r="E43" s="23">
        <v>6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9"/>
      <c r="AF43" s="16"/>
      <c r="AG43" s="16"/>
      <c r="AH43" s="16"/>
      <c r="AI43" s="16"/>
      <c r="AJ43" s="16"/>
      <c r="AK43" s="16"/>
      <c r="AL43" s="16"/>
      <c r="AM43" s="23">
        <v>2</v>
      </c>
      <c r="AN43" s="16"/>
      <c r="AO43" s="16"/>
      <c r="AP43" s="16"/>
      <c r="AQ43" s="81" t="s">
        <v>35</v>
      </c>
      <c r="AR43" s="16"/>
      <c r="AS43" s="16"/>
      <c r="AT43" s="9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42"/>
      <c r="BM43" s="42"/>
      <c r="BN43" s="42"/>
      <c r="BO43" s="42"/>
      <c r="BP43" s="42"/>
      <c r="BQ43" s="42"/>
      <c r="BR43" s="42"/>
      <c r="BS43" s="16"/>
      <c r="BT43" s="16"/>
      <c r="BU43" s="16"/>
      <c r="BV43" s="16"/>
      <c r="BW43" s="16"/>
      <c r="BX43" s="16"/>
      <c r="BY43" s="16"/>
      <c r="BZ43" s="16"/>
      <c r="CA43" s="16"/>
      <c r="CB43" s="16"/>
    </row>
    <row r="44" spans="1:80" ht="5.25" customHeight="1">
      <c r="A44" s="16"/>
      <c r="B44" s="16"/>
      <c r="C44" s="23"/>
      <c r="D44" s="16"/>
      <c r="E44" s="23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23"/>
      <c r="AN44" s="16"/>
      <c r="AO44" s="16"/>
      <c r="AP44" s="16"/>
      <c r="AQ44" s="23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</row>
    <row r="45" spans="1:80" ht="5.25" customHeight="1">
      <c r="A45" s="16"/>
      <c r="B45" s="16"/>
      <c r="C45" s="23"/>
      <c r="D45" s="16"/>
      <c r="E45" s="23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23"/>
      <c r="AN45" s="16"/>
      <c r="AO45" s="16"/>
      <c r="AP45" s="16"/>
      <c r="AQ45" s="23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</row>
    <row r="46" spans="1:80" ht="12.75" customHeight="1">
      <c r="A46" s="16"/>
      <c r="B46" s="16"/>
      <c r="C46" s="23" t="s">
        <v>51</v>
      </c>
      <c r="D46" s="16"/>
      <c r="E46" s="23">
        <v>6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9"/>
      <c r="AF46" s="16"/>
      <c r="AG46" s="16"/>
      <c r="AH46" s="16"/>
      <c r="AI46" s="16"/>
      <c r="AJ46" s="16"/>
      <c r="AK46" s="16"/>
      <c r="AL46" s="16"/>
      <c r="AM46" s="23">
        <v>2</v>
      </c>
      <c r="AN46" s="16"/>
      <c r="AO46" s="16"/>
      <c r="AP46" s="16"/>
      <c r="AQ46" s="81" t="s">
        <v>35</v>
      </c>
      <c r="AR46" s="16"/>
      <c r="AS46" s="16"/>
      <c r="AT46" s="9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42"/>
      <c r="BM46" s="42"/>
      <c r="BN46" s="42"/>
      <c r="BO46" s="42"/>
      <c r="BP46" s="42"/>
      <c r="BQ46" s="42"/>
      <c r="BR46" s="42"/>
      <c r="BS46" s="16"/>
      <c r="BT46" s="16"/>
      <c r="BU46" s="16"/>
      <c r="BV46" s="16"/>
      <c r="BW46" s="16"/>
      <c r="BX46" s="16"/>
      <c r="BY46" s="16"/>
      <c r="BZ46" s="16"/>
      <c r="CA46" s="16"/>
      <c r="CB46" s="16"/>
    </row>
    <row r="47" spans="1:80" ht="5.25" customHeight="1">
      <c r="A47" s="25"/>
      <c r="B47" s="25"/>
      <c r="C47" s="24"/>
      <c r="D47" s="25"/>
      <c r="E47" s="24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4"/>
      <c r="AN47" s="25"/>
      <c r="AO47" s="25"/>
      <c r="AP47" s="25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</row>
    <row r="48" spans="1:80" ht="5.25" customHeight="1">
      <c r="C48" s="10"/>
    </row>
    <row r="49" spans="1:80" ht="12.75" customHeight="1">
      <c r="A49" s="49" t="s">
        <v>499</v>
      </c>
      <c r="B49" s="49" t="s">
        <v>504</v>
      </c>
      <c r="C49" s="10" t="s">
        <v>49</v>
      </c>
      <c r="E49" s="10">
        <v>6</v>
      </c>
      <c r="AE49" s="9"/>
      <c r="AM49" s="10">
        <v>2</v>
      </c>
      <c r="AQ49" s="57" t="s">
        <v>35</v>
      </c>
      <c r="AT49" s="9"/>
      <c r="BL49" s="42"/>
      <c r="BM49" s="42"/>
      <c r="BN49" s="42"/>
      <c r="BO49" s="42"/>
      <c r="BP49" s="42"/>
      <c r="BQ49" s="42"/>
      <c r="BR49" s="42"/>
      <c r="CB49" s="80" t="s">
        <v>560</v>
      </c>
    </row>
    <row r="50" spans="1:80" ht="5.25" customHeight="1">
      <c r="C50" s="10"/>
    </row>
    <row r="51" spans="1:80" ht="5.25" customHeight="1">
      <c r="C51" s="10"/>
    </row>
    <row r="52" spans="1:80" ht="12.75" customHeight="1">
      <c r="B52" s="49" t="s">
        <v>425</v>
      </c>
      <c r="C52" s="10" t="s">
        <v>50</v>
      </c>
      <c r="E52" s="10">
        <v>6</v>
      </c>
      <c r="AE52" s="9"/>
      <c r="AM52" s="10">
        <v>2</v>
      </c>
      <c r="AQ52" s="57" t="s">
        <v>35</v>
      </c>
      <c r="AT52" s="9"/>
      <c r="BL52" s="42"/>
      <c r="BM52" s="42"/>
      <c r="BN52" s="42"/>
      <c r="BO52" s="42"/>
      <c r="BP52" s="42"/>
      <c r="BQ52" s="42"/>
      <c r="BR52" s="42"/>
    </row>
    <row r="53" spans="1:80" ht="5.25" customHeight="1">
      <c r="A53" s="25"/>
      <c r="B53" s="25"/>
      <c r="C53" s="24"/>
      <c r="D53" s="25"/>
      <c r="E53" s="24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4"/>
      <c r="AN53" s="25"/>
      <c r="AO53" s="25"/>
      <c r="AP53" s="25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spans="1:80" ht="5.25" customHeight="1">
      <c r="C54" s="10"/>
    </row>
    <row r="55" spans="1:80" ht="12.75" customHeight="1">
      <c r="A55" s="49" t="s">
        <v>500</v>
      </c>
      <c r="B55" s="49" t="s">
        <v>503</v>
      </c>
      <c r="C55" s="10" t="s">
        <v>49</v>
      </c>
      <c r="E55" s="10">
        <v>6</v>
      </c>
      <c r="AE55" s="9"/>
      <c r="AM55" s="10">
        <v>2</v>
      </c>
      <c r="AQ55" s="57" t="s">
        <v>35</v>
      </c>
      <c r="AT55" s="9"/>
      <c r="BL55" s="42"/>
      <c r="BM55" s="42"/>
      <c r="BN55" s="42"/>
      <c r="BO55" s="42"/>
      <c r="BP55" s="42"/>
      <c r="BQ55" s="42"/>
      <c r="BR55" s="42"/>
      <c r="CB55" s="80" t="s">
        <v>560</v>
      </c>
    </row>
    <row r="56" spans="1:80" ht="5.25" customHeight="1">
      <c r="C56" s="10"/>
    </row>
    <row r="57" spans="1:80" ht="5.25" customHeight="1">
      <c r="C57" s="10"/>
    </row>
    <row r="58" spans="1:80" ht="12.75" customHeight="1">
      <c r="B58" s="49" t="s">
        <v>425</v>
      </c>
      <c r="C58" s="10" t="s">
        <v>50</v>
      </c>
      <c r="E58" s="10">
        <v>6</v>
      </c>
      <c r="AE58" s="9"/>
      <c r="AM58" s="10">
        <v>2</v>
      </c>
      <c r="AQ58" s="57" t="s">
        <v>35</v>
      </c>
      <c r="AT58" s="9"/>
      <c r="BL58" s="42"/>
      <c r="BM58" s="42"/>
      <c r="BN58" s="42"/>
      <c r="BO58" s="42"/>
      <c r="BP58" s="42"/>
      <c r="BQ58" s="42"/>
      <c r="BR58" s="42"/>
    </row>
    <row r="59" spans="1:80" ht="5.25" customHeight="1">
      <c r="A59" s="25"/>
      <c r="B59" s="25"/>
      <c r="C59" s="24"/>
      <c r="D59" s="25"/>
      <c r="E59" s="24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4"/>
      <c r="AN59" s="25"/>
      <c r="AO59" s="25"/>
      <c r="AP59" s="25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5" spans="2:2">
      <c r="B65" s="49" t="s">
        <v>425</v>
      </c>
    </row>
  </sheetData>
  <mergeCells count="1">
    <mergeCell ref="AL5:AN5"/>
  </mergeCells>
  <conditionalFormatting sqref="H15:H16 H19:H20 H23:H24 H27:H28 V15:AB16 AT15:BA16 BL15:BT16 V19:AB20 AT19:BA20 BL19:BT20 V23:AB24 AT23:BA24 BL23:BT24 V27:AB28 AT27:BA28 BL27:BT28">
    <cfRule type="cellIs" dxfId="20" priority="1" stopIfTrue="1" operator="equal">
      <formula>"n"</formula>
    </cfRule>
    <cfRule type="cellIs" dxfId="19" priority="2" stopIfTrue="1" operator="equal">
      <formula>"l"</formula>
    </cfRule>
    <cfRule type="cellIs" dxfId="18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B56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6" t="s">
        <v>1</v>
      </c>
      <c r="D5" s="7"/>
      <c r="E5" s="7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thickBot="1"/>
    <row r="7" spans="1:80" s="25" customFormat="1" ht="13.5" thickTop="1">
      <c r="A7" s="49" t="s">
        <v>123</v>
      </c>
      <c r="B7" s="49" t="s">
        <v>425</v>
      </c>
      <c r="C7" s="56" t="s">
        <v>130</v>
      </c>
      <c r="D7"/>
      <c r="E7" s="10">
        <v>123</v>
      </c>
      <c r="F7"/>
      <c r="G7"/>
      <c r="H7" s="41"/>
      <c r="I7" s="41"/>
      <c r="J7" s="41"/>
      <c r="K7" s="41"/>
      <c r="L7" s="41"/>
      <c r="M7"/>
      <c r="N7"/>
      <c r="O7"/>
      <c r="P7"/>
      <c r="Q7"/>
      <c r="R7"/>
      <c r="S7"/>
      <c r="T7"/>
      <c r="U7"/>
      <c r="V7" s="42"/>
      <c r="W7" s="42"/>
      <c r="X7" s="42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 s="11">
        <v>1</v>
      </c>
      <c r="AN7"/>
      <c r="AO7"/>
      <c r="AP7"/>
      <c r="AQ7" s="10">
        <v>2</v>
      </c>
      <c r="AR7"/>
      <c r="AS7"/>
      <c r="AT7" s="43"/>
      <c r="AU7" s="44"/>
      <c r="AV7" s="44"/>
      <c r="AW7" s="44"/>
      <c r="AX7" s="44"/>
      <c r="AY7" s="44"/>
      <c r="AZ7" s="45"/>
      <c r="BA7"/>
      <c r="BB7"/>
      <c r="BC7"/>
      <c r="BD7"/>
      <c r="BE7"/>
      <c r="BF7"/>
      <c r="BG7"/>
      <c r="BH7"/>
      <c r="BI7"/>
      <c r="BJ7"/>
      <c r="BK7"/>
      <c r="BL7" s="42"/>
      <c r="BM7" s="42"/>
      <c r="BN7" s="42"/>
      <c r="BO7" s="42"/>
      <c r="BP7" s="18"/>
      <c r="BQ7"/>
      <c r="BR7"/>
      <c r="BS7"/>
      <c r="BT7"/>
      <c r="BU7"/>
      <c r="BV7"/>
      <c r="BW7"/>
      <c r="BX7"/>
      <c r="BY7"/>
      <c r="BZ7"/>
      <c r="CA7"/>
      <c r="CB7" s="80" t="s">
        <v>560</v>
      </c>
    </row>
    <row r="8" spans="1:80" ht="14.25" customHeight="1" thickBot="1">
      <c r="H8" s="41"/>
      <c r="I8" s="41"/>
      <c r="J8" s="41"/>
      <c r="K8" s="41"/>
      <c r="L8" s="41"/>
      <c r="AT8" s="46"/>
      <c r="AU8" s="47"/>
      <c r="AV8" s="47"/>
      <c r="AW8" s="47"/>
      <c r="AX8" s="47"/>
      <c r="AY8" s="47"/>
      <c r="AZ8" s="48"/>
      <c r="BL8" s="42"/>
      <c r="BM8" s="42"/>
      <c r="BN8" s="42"/>
      <c r="BO8" s="42"/>
      <c r="BP8" s="18"/>
    </row>
    <row r="9" spans="1:80" ht="5.25" customHeight="1" thickTop="1">
      <c r="A9" s="25"/>
      <c r="B9" s="25"/>
      <c r="C9" s="33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s="25" customFormat="1" ht="5.25" customHeight="1" thickBot="1">
      <c r="A10"/>
      <c r="B10"/>
      <c r="C10" s="29"/>
      <c r="D10"/>
      <c r="E10" s="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/>
      <c r="AO10"/>
      <c r="AP10"/>
      <c r="AQ10" s="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13.5" thickTop="1">
      <c r="A11" s="49" t="s">
        <v>122</v>
      </c>
      <c r="B11" s="49" t="s">
        <v>425</v>
      </c>
      <c r="C11" s="55" t="s">
        <v>131</v>
      </c>
      <c r="E11" s="10">
        <v>90</v>
      </c>
      <c r="H11" s="41"/>
      <c r="I11" s="41"/>
      <c r="J11" s="41"/>
      <c r="K11" s="41"/>
      <c r="L11" s="41"/>
      <c r="V11" s="42"/>
      <c r="W11" s="42"/>
      <c r="AM11" s="11">
        <v>1</v>
      </c>
      <c r="AQ11" s="10">
        <v>2</v>
      </c>
      <c r="AT11" s="43"/>
      <c r="AU11" s="44"/>
      <c r="AV11" s="44"/>
      <c r="AW11" s="44"/>
      <c r="AX11" s="44"/>
      <c r="AY11" s="44"/>
      <c r="AZ11" s="45"/>
      <c r="BL11" s="42"/>
      <c r="BM11" s="42"/>
      <c r="BN11" s="42"/>
      <c r="BO11" s="42"/>
      <c r="BP11" s="18"/>
      <c r="CB11" s="80" t="s">
        <v>560</v>
      </c>
    </row>
    <row r="12" spans="1:80" ht="13.5" thickBot="1">
      <c r="H12" s="41"/>
      <c r="I12" s="41"/>
      <c r="J12" s="41"/>
      <c r="K12" s="41"/>
      <c r="L12" s="41"/>
      <c r="AT12" s="46"/>
      <c r="AU12" s="47"/>
      <c r="AV12" s="47"/>
      <c r="AW12" s="47"/>
      <c r="AX12" s="47"/>
      <c r="AY12" s="47"/>
      <c r="AZ12" s="48"/>
      <c r="BL12" s="42"/>
      <c r="BM12" s="42"/>
      <c r="BN12" s="42"/>
      <c r="BO12" s="42"/>
      <c r="BP12" s="18"/>
    </row>
    <row r="13" spans="1:80" s="25" customFormat="1" ht="5.25" customHeight="1" thickTop="1">
      <c r="C13" s="33"/>
      <c r="E13" s="24"/>
      <c r="AM13" s="24"/>
      <c r="AQ13" s="24"/>
    </row>
    <row r="14" spans="1:80" ht="5.25" customHeight="1" thickBot="1"/>
    <row r="15" spans="1:80" ht="13.5" thickTop="1">
      <c r="A15" s="49" t="s">
        <v>121</v>
      </c>
      <c r="B15" s="49" t="s">
        <v>425</v>
      </c>
      <c r="C15" s="55" t="s">
        <v>132</v>
      </c>
      <c r="E15" s="10">
        <v>90</v>
      </c>
      <c r="H15" s="41"/>
      <c r="I15" s="41"/>
      <c r="J15" s="41"/>
      <c r="K15" s="41"/>
      <c r="L15" s="41"/>
      <c r="V15" s="42"/>
      <c r="W15" s="42"/>
      <c r="AM15" s="11">
        <v>1</v>
      </c>
      <c r="AQ15" s="10">
        <v>2</v>
      </c>
      <c r="AT15" s="43"/>
      <c r="AU15" s="44"/>
      <c r="AV15" s="44"/>
      <c r="AW15" s="44"/>
      <c r="AX15" s="44"/>
      <c r="AY15" s="44"/>
      <c r="AZ15" s="45"/>
      <c r="BL15" s="42"/>
      <c r="BM15" s="42"/>
      <c r="BN15" s="42"/>
      <c r="BO15" s="42"/>
      <c r="BP15" s="18"/>
      <c r="CB15" s="80" t="s">
        <v>560</v>
      </c>
    </row>
    <row r="16" spans="1:80" s="25" customFormat="1" ht="13.5" thickBot="1">
      <c r="A16"/>
      <c r="B16"/>
      <c r="C16" s="29"/>
      <c r="D16"/>
      <c r="E16" s="10"/>
      <c r="F16"/>
      <c r="G16"/>
      <c r="H16" s="41"/>
      <c r="I16" s="41"/>
      <c r="J16" s="41"/>
      <c r="K16" s="41"/>
      <c r="L16" s="41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 s="10"/>
      <c r="AN16"/>
      <c r="AO16"/>
      <c r="AP16"/>
      <c r="AQ16" s="10"/>
      <c r="AR16"/>
      <c r="AS16"/>
      <c r="AT16" s="46"/>
      <c r="AU16" s="47"/>
      <c r="AV16" s="47"/>
      <c r="AW16" s="47"/>
      <c r="AX16" s="47"/>
      <c r="AY16" s="47"/>
      <c r="AZ16" s="48"/>
      <c r="BA16"/>
      <c r="BB16"/>
      <c r="BC16"/>
      <c r="BD16"/>
      <c r="BE16"/>
      <c r="BF16"/>
      <c r="BG16"/>
      <c r="BH16"/>
      <c r="BI16"/>
      <c r="BJ16"/>
      <c r="BK16"/>
      <c r="BL16" s="42"/>
      <c r="BM16" s="42"/>
      <c r="BN16" s="42"/>
      <c r="BO16" s="42"/>
      <c r="BP16" s="18"/>
      <c r="BQ16"/>
      <c r="BR16"/>
      <c r="BS16"/>
      <c r="BT16"/>
      <c r="BU16"/>
      <c r="BV16"/>
      <c r="BW16"/>
      <c r="BX16"/>
      <c r="BY16"/>
      <c r="BZ16"/>
      <c r="CA16"/>
      <c r="CB16"/>
    </row>
    <row r="17" spans="1:80" ht="5.25" customHeight="1" thickTop="1">
      <c r="A17" s="25"/>
      <c r="B17" s="25"/>
      <c r="C17" s="33"/>
      <c r="D17" s="25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4"/>
      <c r="AN17" s="25"/>
      <c r="AO17" s="25"/>
      <c r="AP17" s="25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 ht="5.25" customHeight="1" thickBot="1"/>
    <row r="19" spans="1:80" s="25" customFormat="1" ht="13.5" thickTop="1">
      <c r="A19" s="49" t="s">
        <v>120</v>
      </c>
      <c r="B19" s="49" t="s">
        <v>425</v>
      </c>
      <c r="C19" s="55" t="s">
        <v>133</v>
      </c>
      <c r="D19"/>
      <c r="E19" s="10">
        <v>90</v>
      </c>
      <c r="F19"/>
      <c r="G19"/>
      <c r="H19" s="41"/>
      <c r="I19" s="41"/>
      <c r="J19" s="41"/>
      <c r="K19" s="41"/>
      <c r="L19" s="41"/>
      <c r="M19"/>
      <c r="N19"/>
      <c r="O19"/>
      <c r="P19"/>
      <c r="Q19"/>
      <c r="R19"/>
      <c r="S19"/>
      <c r="T19"/>
      <c r="U19"/>
      <c r="V19" s="42"/>
      <c r="W19" s="42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 s="11">
        <v>1</v>
      </c>
      <c r="AN19"/>
      <c r="AO19"/>
      <c r="AP19"/>
      <c r="AQ19" s="10">
        <v>2</v>
      </c>
      <c r="AR19"/>
      <c r="AS19"/>
      <c r="AT19" s="43"/>
      <c r="AU19" s="44"/>
      <c r="AV19" s="44"/>
      <c r="AW19" s="44"/>
      <c r="AX19" s="44"/>
      <c r="AY19" s="44"/>
      <c r="AZ19" s="45"/>
      <c r="BA19"/>
      <c r="BB19"/>
      <c r="BC19"/>
      <c r="BD19"/>
      <c r="BE19"/>
      <c r="BF19"/>
      <c r="BG19"/>
      <c r="BH19"/>
      <c r="BI19"/>
      <c r="BJ19"/>
      <c r="BK19"/>
      <c r="BL19" s="42"/>
      <c r="BM19" s="42"/>
      <c r="BN19" s="42"/>
      <c r="BO19" s="42"/>
      <c r="BP19" s="18"/>
      <c r="BQ19"/>
      <c r="BR19"/>
      <c r="BS19"/>
      <c r="BT19"/>
      <c r="BU19"/>
      <c r="BV19"/>
      <c r="BW19"/>
      <c r="BX19"/>
      <c r="BY19"/>
      <c r="BZ19"/>
      <c r="CA19"/>
      <c r="CB19" s="80" t="s">
        <v>560</v>
      </c>
    </row>
    <row r="20" spans="1:80" s="7" customFormat="1" ht="13.5" thickBot="1">
      <c r="A20"/>
      <c r="B20"/>
      <c r="C20" s="29"/>
      <c r="D20"/>
      <c r="E20" s="10"/>
      <c r="F20"/>
      <c r="G20"/>
      <c r="H20" s="41"/>
      <c r="I20" s="41"/>
      <c r="J20" s="41"/>
      <c r="K20" s="41"/>
      <c r="L20" s="41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 s="10"/>
      <c r="AN20"/>
      <c r="AO20"/>
      <c r="AP20"/>
      <c r="AQ20" s="10"/>
      <c r="AR20"/>
      <c r="AS20"/>
      <c r="AT20" s="46"/>
      <c r="AU20" s="47"/>
      <c r="AV20" s="47"/>
      <c r="AW20" s="47"/>
      <c r="AX20" s="47"/>
      <c r="AY20" s="47"/>
      <c r="AZ20" s="48"/>
      <c r="BA20"/>
      <c r="BB20"/>
      <c r="BC20"/>
      <c r="BD20"/>
      <c r="BE20"/>
      <c r="BF20"/>
      <c r="BG20"/>
      <c r="BH20"/>
      <c r="BI20"/>
      <c r="BJ20"/>
      <c r="BK20"/>
      <c r="BL20" s="42"/>
      <c r="BM20" s="42"/>
      <c r="BN20" s="42"/>
      <c r="BO20" s="42"/>
      <c r="BP20" s="18"/>
      <c r="BQ20"/>
      <c r="BR20"/>
      <c r="BS20"/>
      <c r="BT20"/>
      <c r="BU20"/>
      <c r="BV20"/>
      <c r="BW20"/>
      <c r="BX20"/>
      <c r="BY20"/>
      <c r="BZ20"/>
      <c r="CA20"/>
      <c r="CB20"/>
    </row>
    <row r="21" spans="1:80" s="16" customFormat="1" ht="5.25" customHeight="1" thickTop="1">
      <c r="A21" s="25"/>
      <c r="B21" s="25"/>
      <c r="C21" s="33"/>
      <c r="D21" s="25"/>
      <c r="E21" s="24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4"/>
      <c r="AN21" s="25"/>
      <c r="AO21" s="25"/>
      <c r="AP21" s="25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</row>
    <row r="22" spans="1:80" s="21" customFormat="1" ht="5.25" customHeight="1" thickBot="1">
      <c r="A22"/>
      <c r="B22"/>
      <c r="C22" s="29"/>
      <c r="D22"/>
      <c r="E22" s="1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10"/>
      <c r="AN22"/>
      <c r="AO22"/>
      <c r="AP22"/>
      <c r="AQ22" s="10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</row>
    <row r="23" spans="1:80" s="7" customFormat="1" ht="13.5" thickTop="1">
      <c r="A23" s="49" t="s">
        <v>119</v>
      </c>
      <c r="B23" s="49" t="s">
        <v>425</v>
      </c>
      <c r="C23" s="55" t="s">
        <v>134</v>
      </c>
      <c r="D23"/>
      <c r="E23" s="10">
        <v>90</v>
      </c>
      <c r="F23"/>
      <c r="G23"/>
      <c r="H23" s="41"/>
      <c r="I23" s="41"/>
      <c r="J23" s="41"/>
      <c r="K23" s="41"/>
      <c r="L23" s="41"/>
      <c r="M23"/>
      <c r="N23"/>
      <c r="O23"/>
      <c r="P23"/>
      <c r="Q23"/>
      <c r="R23"/>
      <c r="S23"/>
      <c r="T23"/>
      <c r="U23"/>
      <c r="V23" s="42"/>
      <c r="W23" s="42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 s="11">
        <v>1</v>
      </c>
      <c r="AN23"/>
      <c r="AO23"/>
      <c r="AP23"/>
      <c r="AQ23" s="10">
        <v>2</v>
      </c>
      <c r="AR23"/>
      <c r="AS23"/>
      <c r="AT23" s="43"/>
      <c r="AU23" s="44"/>
      <c r="AV23" s="44"/>
      <c r="AW23" s="44"/>
      <c r="AX23" s="44"/>
      <c r="AY23" s="44"/>
      <c r="AZ23" s="45"/>
      <c r="BA23"/>
      <c r="BB23"/>
      <c r="BC23"/>
      <c r="BD23"/>
      <c r="BE23"/>
      <c r="BF23"/>
      <c r="BG23"/>
      <c r="BH23"/>
      <c r="BI23"/>
      <c r="BJ23"/>
      <c r="BK23"/>
      <c r="BL23" s="42"/>
      <c r="BM23" s="42"/>
      <c r="BN23" s="42"/>
      <c r="BO23" s="42"/>
      <c r="BP23" s="18"/>
      <c r="BQ23"/>
      <c r="BR23"/>
      <c r="BS23"/>
      <c r="BT23"/>
      <c r="BU23"/>
      <c r="BV23"/>
      <c r="BW23"/>
      <c r="BX23"/>
      <c r="BY23"/>
      <c r="BZ23"/>
      <c r="CA23"/>
      <c r="CB23" s="80" t="s">
        <v>560</v>
      </c>
    </row>
    <row r="24" spans="1:80" s="16" customFormat="1" ht="13.5" thickBot="1">
      <c r="A24"/>
      <c r="B24"/>
      <c r="C24" s="29"/>
      <c r="D24"/>
      <c r="E24" s="10"/>
      <c r="F24"/>
      <c r="G24"/>
      <c r="H24" s="41"/>
      <c r="I24" s="41"/>
      <c r="J24" s="41"/>
      <c r="K24" s="41"/>
      <c r="L24" s="41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 s="10"/>
      <c r="AN24"/>
      <c r="AO24"/>
      <c r="AP24"/>
      <c r="AQ24" s="10"/>
      <c r="AR24"/>
      <c r="AS24"/>
      <c r="AT24" s="46"/>
      <c r="AU24" s="47"/>
      <c r="AV24" s="47"/>
      <c r="AW24" s="47"/>
      <c r="AX24" s="47"/>
      <c r="AY24" s="47"/>
      <c r="AZ24" s="48"/>
      <c r="BA24"/>
      <c r="BB24"/>
      <c r="BC24"/>
      <c r="BD24"/>
      <c r="BE24"/>
      <c r="BF24"/>
      <c r="BG24"/>
      <c r="BH24"/>
      <c r="BI24"/>
      <c r="BJ24"/>
      <c r="BK24"/>
      <c r="BL24" s="42"/>
      <c r="BM24" s="42"/>
      <c r="BN24" s="42"/>
      <c r="BO24" s="42"/>
      <c r="BP24" s="18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s="21" customFormat="1" ht="5.25" customHeight="1" thickTop="1">
      <c r="A25" s="25"/>
      <c r="B25" s="25"/>
      <c r="C25" s="33"/>
      <c r="D25" s="25"/>
      <c r="E25" s="24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4"/>
      <c r="AN25" s="25"/>
      <c r="AO25" s="25"/>
      <c r="AP25" s="25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spans="1:80" s="25" customFormat="1" ht="5.25" customHeight="1" thickBot="1">
      <c r="A26" s="30"/>
      <c r="B26" s="7"/>
      <c r="C26" s="30"/>
      <c r="D26" s="7"/>
      <c r="E26" s="2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20"/>
      <c r="AT26" s="7"/>
      <c r="AU26" s="7"/>
      <c r="AV26" s="7"/>
      <c r="AW26" s="20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</row>
    <row r="27" spans="1:80" ht="13.5" thickTop="1">
      <c r="A27" s="58" t="s">
        <v>540</v>
      </c>
      <c r="B27" s="78" t="s">
        <v>425</v>
      </c>
      <c r="C27" s="49" t="s">
        <v>541</v>
      </c>
      <c r="D27" s="16"/>
      <c r="E27" s="23">
        <v>92</v>
      </c>
      <c r="H27" s="41"/>
      <c r="I27" s="41"/>
      <c r="J27" s="41"/>
      <c r="K27" s="41"/>
      <c r="L27" s="41"/>
      <c r="AC27" s="16"/>
      <c r="AD27" s="16"/>
      <c r="AK27" s="7"/>
      <c r="AL27" s="7"/>
      <c r="AM27" s="12">
        <v>1</v>
      </c>
      <c r="AQ27" s="10">
        <v>2</v>
      </c>
      <c r="AT27" s="43"/>
      <c r="AU27" s="44"/>
      <c r="AV27" s="44"/>
      <c r="AW27" s="44"/>
      <c r="AX27" s="44"/>
      <c r="AY27" s="44"/>
      <c r="AZ27" s="45"/>
      <c r="BL27" s="9"/>
      <c r="BM27" s="9"/>
      <c r="BN27" s="9"/>
      <c r="BO27" s="9"/>
      <c r="BP27" s="9"/>
      <c r="BU27" s="16"/>
      <c r="BV27" s="16"/>
      <c r="CB27" s="78" t="s">
        <v>615</v>
      </c>
    </row>
    <row r="28" spans="1:80" ht="13.5" thickBot="1">
      <c r="A28" s="30"/>
      <c r="B28" s="7"/>
      <c r="C28" s="30"/>
      <c r="D28" s="7"/>
      <c r="E28" s="20"/>
      <c r="F28" s="61"/>
      <c r="G28" s="61"/>
      <c r="H28" s="41"/>
      <c r="I28" s="41"/>
      <c r="J28" s="41"/>
      <c r="K28" s="41"/>
      <c r="L28" s="41"/>
      <c r="M28" s="7"/>
      <c r="N28" s="7"/>
      <c r="O28" s="7"/>
      <c r="P28" s="7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7"/>
      <c r="AB28" s="7"/>
      <c r="AC28" s="7"/>
      <c r="AD28" s="7"/>
      <c r="AE28" s="61"/>
      <c r="AF28" s="7"/>
      <c r="AG28" s="7"/>
      <c r="AH28" s="7"/>
      <c r="AI28" s="61"/>
      <c r="AJ28" s="61"/>
      <c r="AK28" s="7"/>
      <c r="AL28" s="7"/>
      <c r="AM28" s="7"/>
      <c r="AN28" s="61"/>
      <c r="AO28" s="61"/>
      <c r="AP28" s="61"/>
      <c r="AQ28" s="61"/>
      <c r="AR28" s="61"/>
      <c r="AS28" s="20"/>
      <c r="AT28" s="46"/>
      <c r="AU28" s="47"/>
      <c r="AV28" s="47"/>
      <c r="AW28" s="47"/>
      <c r="AX28" s="47"/>
      <c r="AY28" s="47"/>
      <c r="AZ28" s="48"/>
      <c r="BA28" s="7"/>
      <c r="BB28" s="7"/>
      <c r="BC28" s="7"/>
      <c r="BD28" s="7"/>
      <c r="BE28" s="7"/>
      <c r="BF28" s="7"/>
      <c r="BG28" s="61"/>
      <c r="BH28" s="61"/>
      <c r="BI28" s="61"/>
      <c r="BJ28" s="61"/>
      <c r="BK28" s="61"/>
      <c r="BL28" s="9"/>
      <c r="BM28" s="9"/>
      <c r="BN28" s="9"/>
      <c r="BO28" s="9"/>
      <c r="BP28" s="9"/>
      <c r="BQ28" s="7"/>
      <c r="BR28" s="7"/>
      <c r="BS28" s="7"/>
      <c r="BT28" s="7"/>
      <c r="BU28" s="7"/>
      <c r="BV28" s="7"/>
      <c r="BW28" s="61"/>
      <c r="BX28" s="61"/>
      <c r="BY28" s="61"/>
      <c r="BZ28" s="61"/>
      <c r="CA28" s="61"/>
      <c r="CB28" s="7"/>
    </row>
    <row r="29" spans="1:80" s="25" customFormat="1" ht="5.25" customHeight="1" thickTop="1">
      <c r="A29" s="31"/>
      <c r="B29" s="21"/>
      <c r="C29" s="31"/>
      <c r="D29" s="21"/>
      <c r="E29" s="27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7"/>
      <c r="AT29" s="21"/>
      <c r="AU29" s="21"/>
      <c r="AV29" s="21"/>
      <c r="AW29" s="27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</row>
    <row r="30" spans="1:80" ht="5.25" customHeight="1"/>
    <row r="31" spans="1:80" s="25" customFormat="1">
      <c r="A31" s="49" t="s">
        <v>157</v>
      </c>
      <c r="B31" s="49" t="s">
        <v>425</v>
      </c>
      <c r="C31" s="55" t="s">
        <v>162</v>
      </c>
      <c r="D31"/>
      <c r="E31" s="10">
        <v>64</v>
      </c>
      <c r="F31"/>
      <c r="G31"/>
      <c r="H31" s="41"/>
      <c r="I31" s="41"/>
      <c r="J31" s="41"/>
      <c r="K31" s="41"/>
      <c r="L31" s="14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 s="42"/>
      <c r="AF31" s="42"/>
      <c r="AG31" s="42"/>
      <c r="AH31"/>
      <c r="AI31"/>
      <c r="AJ31"/>
      <c r="AK31"/>
      <c r="AL31"/>
      <c r="AM31" s="11">
        <v>1</v>
      </c>
      <c r="AN31"/>
      <c r="AO31"/>
      <c r="AP31"/>
      <c r="AQ31" s="10">
        <v>2</v>
      </c>
      <c r="AR31"/>
      <c r="AS31"/>
      <c r="AT31" s="41"/>
      <c r="AU31" s="41"/>
      <c r="AV31" s="41"/>
      <c r="AW31" s="4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 s="9"/>
      <c r="BM31" s="9"/>
      <c r="BN31" s="9"/>
      <c r="BO31" s="9"/>
      <c r="BP31" s="18"/>
      <c r="BQ31"/>
      <c r="BR31"/>
      <c r="BS31"/>
      <c r="BT31"/>
      <c r="BU31"/>
      <c r="BV31"/>
      <c r="BW31"/>
      <c r="BX31"/>
      <c r="BY31"/>
      <c r="BZ31"/>
      <c r="CA31"/>
      <c r="CB31" s="80" t="s">
        <v>560</v>
      </c>
    </row>
    <row r="32" spans="1:80">
      <c r="H32" s="41"/>
      <c r="I32" s="41"/>
      <c r="J32" s="41"/>
      <c r="K32" s="41"/>
      <c r="L32" s="14"/>
      <c r="AT32" s="41"/>
      <c r="AU32" s="41"/>
      <c r="AV32" s="41"/>
      <c r="AW32" s="13"/>
      <c r="BL32" s="9"/>
      <c r="BM32" s="9"/>
      <c r="BN32" s="9"/>
      <c r="BO32" s="9"/>
    </row>
    <row r="33" spans="1:80" ht="5.25" customHeight="1">
      <c r="A33" s="25"/>
      <c r="B33" s="25"/>
      <c r="C33" s="33"/>
      <c r="D33" s="25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4"/>
      <c r="AN33" s="25"/>
      <c r="AO33" s="25"/>
      <c r="AP33" s="25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</row>
    <row r="34" spans="1:80" ht="5.25" customHeight="1"/>
    <row r="35" spans="1:80">
      <c r="A35" s="49" t="s">
        <v>148</v>
      </c>
      <c r="B35" s="49" t="s">
        <v>425</v>
      </c>
      <c r="C35" s="55" t="s">
        <v>172</v>
      </c>
      <c r="E35" s="10">
        <v>89</v>
      </c>
      <c r="H35" s="41"/>
      <c r="I35" s="41"/>
      <c r="J35" s="41"/>
      <c r="K35" s="41"/>
      <c r="L35" s="41"/>
      <c r="V35" s="9"/>
      <c r="W35" s="9"/>
      <c r="X35" s="9"/>
      <c r="AM35" s="11">
        <v>1</v>
      </c>
      <c r="AQ35" s="57" t="s">
        <v>35</v>
      </c>
      <c r="AT35" s="41"/>
      <c r="AU35" s="41"/>
      <c r="AV35" s="41"/>
      <c r="AW35" s="41"/>
      <c r="AX35" s="41"/>
      <c r="BL35" s="42"/>
      <c r="BM35" s="42"/>
      <c r="BN35" s="42"/>
      <c r="BO35" s="18"/>
      <c r="BP35" s="16"/>
      <c r="BQ35" s="16"/>
      <c r="CB35" s="80" t="s">
        <v>560</v>
      </c>
    </row>
    <row r="36" spans="1:80">
      <c r="H36" s="41"/>
      <c r="I36" s="41"/>
      <c r="J36" s="41"/>
      <c r="K36" s="41"/>
      <c r="L36" s="41"/>
      <c r="AT36" s="41"/>
      <c r="AU36" s="41"/>
      <c r="AV36" s="41"/>
      <c r="AW36" s="41"/>
      <c r="AX36" s="41"/>
      <c r="BL36" s="42"/>
      <c r="BM36" s="42"/>
      <c r="BN36" s="42"/>
      <c r="BO36" s="18"/>
      <c r="BP36" s="16"/>
      <c r="BQ36" s="16"/>
    </row>
    <row r="37" spans="1:80" ht="5.25" customHeight="1">
      <c r="A37" s="25"/>
      <c r="B37" s="25"/>
      <c r="C37" s="33"/>
      <c r="D37" s="25"/>
      <c r="E37" s="24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4"/>
      <c r="AN37" s="25"/>
      <c r="AO37" s="25"/>
      <c r="AP37" s="25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</row>
    <row r="38" spans="1:80" ht="5.25" customHeight="1"/>
    <row r="39" spans="1:80">
      <c r="A39" s="49" t="s">
        <v>147</v>
      </c>
      <c r="B39" s="49" t="s">
        <v>425</v>
      </c>
      <c r="C39" s="55" t="s">
        <v>173</v>
      </c>
      <c r="E39" s="10">
        <v>89</v>
      </c>
      <c r="H39" s="41"/>
      <c r="I39" s="41"/>
      <c r="J39" s="41"/>
      <c r="K39" s="41"/>
      <c r="L39" s="41"/>
      <c r="V39" s="9"/>
      <c r="W39" s="9"/>
      <c r="X39" s="9"/>
      <c r="AM39" s="11">
        <v>1</v>
      </c>
      <c r="AQ39" s="57" t="s">
        <v>35</v>
      </c>
      <c r="AT39" s="41"/>
      <c r="AU39" s="41"/>
      <c r="AV39" s="41"/>
      <c r="AW39" s="41"/>
      <c r="AX39" s="41"/>
      <c r="BL39" s="42"/>
      <c r="BM39" s="42"/>
      <c r="BN39" s="42"/>
      <c r="BO39" s="18"/>
      <c r="BP39" s="16"/>
      <c r="BQ39" s="16"/>
      <c r="CB39" s="80" t="s">
        <v>560</v>
      </c>
    </row>
    <row r="40" spans="1:80" s="25" customFormat="1">
      <c r="A40"/>
      <c r="B40"/>
      <c r="C40" s="29"/>
      <c r="D40"/>
      <c r="E40" s="10"/>
      <c r="F40"/>
      <c r="G40"/>
      <c r="H40" s="41"/>
      <c r="I40" s="41"/>
      <c r="J40" s="41"/>
      <c r="K40" s="41"/>
      <c r="L40" s="41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 s="10"/>
      <c r="AN40"/>
      <c r="AO40"/>
      <c r="AP40"/>
      <c r="AQ40" s="10"/>
      <c r="AR40"/>
      <c r="AS40"/>
      <c r="AT40" s="41"/>
      <c r="AU40" s="41"/>
      <c r="AV40" s="41"/>
      <c r="AW40" s="41"/>
      <c r="AX40" s="41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 s="42"/>
      <c r="BM40" s="42"/>
      <c r="BN40" s="42"/>
      <c r="BO40" s="18"/>
      <c r="BP40" s="16"/>
      <c r="BQ40" s="16"/>
      <c r="BR40"/>
      <c r="BS40"/>
      <c r="BT40"/>
      <c r="BU40"/>
      <c r="BV40"/>
      <c r="BW40"/>
      <c r="BX40"/>
      <c r="BY40"/>
      <c r="BZ40"/>
      <c r="CA40"/>
      <c r="CB40"/>
    </row>
    <row r="41" spans="1:80" ht="5.25" customHeight="1">
      <c r="A41" s="25"/>
      <c r="B41" s="25"/>
      <c r="C41" s="33"/>
      <c r="D41" s="25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4"/>
      <c r="AN41" s="25"/>
      <c r="AO41" s="25"/>
      <c r="AP41" s="25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spans="1:80" ht="5.25" customHeight="1"/>
    <row r="43" spans="1:80">
      <c r="A43" s="49" t="s">
        <v>146</v>
      </c>
      <c r="B43" s="49" t="s">
        <v>425</v>
      </c>
      <c r="C43" s="55" t="s">
        <v>174</v>
      </c>
      <c r="E43" s="10">
        <v>89</v>
      </c>
      <c r="H43" s="41"/>
      <c r="I43" s="41"/>
      <c r="J43" s="41"/>
      <c r="K43" s="41"/>
      <c r="L43" s="41"/>
      <c r="V43" s="9"/>
      <c r="W43" s="9"/>
      <c r="X43" s="9"/>
      <c r="AM43" s="11">
        <v>1</v>
      </c>
      <c r="AQ43" s="57" t="s">
        <v>35</v>
      </c>
      <c r="AT43" s="41"/>
      <c r="AU43" s="41"/>
      <c r="AV43" s="41"/>
      <c r="AW43" s="41"/>
      <c r="AX43" s="41"/>
      <c r="BL43" s="42"/>
      <c r="BM43" s="42"/>
      <c r="BN43" s="42"/>
      <c r="BO43" s="18"/>
      <c r="BP43" s="16"/>
      <c r="BQ43" s="16"/>
      <c r="CB43" s="80" t="s">
        <v>560</v>
      </c>
    </row>
    <row r="44" spans="1:80">
      <c r="H44" s="41"/>
      <c r="I44" s="41"/>
      <c r="J44" s="41"/>
      <c r="K44" s="41"/>
      <c r="L44" s="41"/>
      <c r="AT44" s="41"/>
      <c r="AU44" s="41"/>
      <c r="AV44" s="41"/>
      <c r="AW44" s="41"/>
      <c r="AX44" s="41"/>
      <c r="BL44" s="42"/>
      <c r="BM44" s="42"/>
      <c r="BN44" s="42"/>
      <c r="BO44" s="18"/>
      <c r="BP44" s="16"/>
      <c r="BQ44" s="16"/>
    </row>
    <row r="45" spans="1:80" ht="5.25" customHeight="1">
      <c r="A45" s="25"/>
      <c r="B45" s="25"/>
      <c r="C45" s="33"/>
      <c r="D45" s="25"/>
      <c r="E45" s="24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4"/>
      <c r="AN45" s="25"/>
      <c r="AO45" s="25"/>
      <c r="AP45" s="25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</row>
    <row r="46" spans="1:80" ht="5.25" customHeight="1"/>
    <row r="47" spans="1:80">
      <c r="A47" s="49" t="s">
        <v>145</v>
      </c>
      <c r="B47" s="49" t="s">
        <v>425</v>
      </c>
      <c r="C47" s="55" t="s">
        <v>175</v>
      </c>
      <c r="E47" s="10">
        <v>89</v>
      </c>
      <c r="H47" s="41"/>
      <c r="I47" s="41"/>
      <c r="J47" s="41"/>
      <c r="K47" s="41"/>
      <c r="L47" s="41"/>
      <c r="V47" s="9"/>
      <c r="W47" s="9"/>
      <c r="X47" s="9"/>
      <c r="AM47" s="11">
        <v>1</v>
      </c>
      <c r="AQ47" s="57" t="s">
        <v>35</v>
      </c>
      <c r="AT47" s="41"/>
      <c r="AU47" s="41"/>
      <c r="AV47" s="41"/>
      <c r="AW47" s="41"/>
      <c r="AX47" s="41"/>
      <c r="BL47" s="42"/>
      <c r="BM47" s="42"/>
      <c r="BN47" s="42"/>
      <c r="BO47" s="18"/>
      <c r="BP47" s="16"/>
      <c r="BQ47" s="16"/>
      <c r="CB47" s="80" t="s">
        <v>560</v>
      </c>
    </row>
    <row r="48" spans="1:80">
      <c r="H48" s="41"/>
      <c r="I48" s="41"/>
      <c r="J48" s="41"/>
      <c r="K48" s="41"/>
      <c r="L48" s="41"/>
      <c r="AT48" s="41"/>
      <c r="AU48" s="41"/>
      <c r="AV48" s="41"/>
      <c r="AW48" s="41"/>
      <c r="AX48" s="41"/>
      <c r="BL48" s="42"/>
      <c r="BM48" s="42"/>
      <c r="BN48" s="42"/>
      <c r="BO48" s="18"/>
      <c r="BP48" s="16"/>
      <c r="BQ48" s="16"/>
    </row>
    <row r="49" spans="1:80" s="25" customFormat="1" ht="5.25" customHeight="1">
      <c r="C49" s="33"/>
      <c r="E49" s="24"/>
      <c r="AM49" s="24"/>
      <c r="AQ49" s="24"/>
    </row>
    <row r="50" spans="1:80" ht="5.25" customHeight="1">
      <c r="A50" s="30"/>
      <c r="B50" s="7"/>
      <c r="C50" s="30"/>
      <c r="D50" s="7"/>
      <c r="E50" s="20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20"/>
      <c r="AN50" s="7"/>
      <c r="AO50" s="7"/>
      <c r="AP50" s="7"/>
      <c r="AQ50" s="20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</row>
    <row r="51" spans="1:80">
      <c r="A51" s="58" t="s">
        <v>546</v>
      </c>
      <c r="B51" s="78" t="s">
        <v>425</v>
      </c>
      <c r="C51" s="49" t="s">
        <v>547</v>
      </c>
      <c r="D51" s="16"/>
      <c r="E51" s="23">
        <v>71</v>
      </c>
      <c r="H51" s="41"/>
      <c r="I51" s="41"/>
      <c r="J51" s="41"/>
      <c r="K51" s="41"/>
      <c r="L51" s="41"/>
      <c r="M51" s="14"/>
      <c r="V51" s="42"/>
      <c r="W51" s="42"/>
      <c r="X51" s="42"/>
      <c r="Y51" s="42"/>
      <c r="Z51" s="7"/>
      <c r="AE51" s="7"/>
      <c r="AF51" s="7"/>
      <c r="AG51" s="7"/>
      <c r="AH51" s="7"/>
      <c r="AM51" s="12">
        <v>1</v>
      </c>
      <c r="AQ51" s="10">
        <v>2</v>
      </c>
      <c r="AT51" s="41"/>
      <c r="AU51" s="41"/>
      <c r="AV51" s="41"/>
      <c r="AW51" s="41"/>
      <c r="AX51" s="14"/>
      <c r="AY51" s="7"/>
      <c r="AZ51" s="7"/>
      <c r="BH51" s="7"/>
      <c r="BI51" s="7"/>
      <c r="BJ51" s="7"/>
      <c r="BK51" s="7"/>
      <c r="BL51" s="9"/>
      <c r="BM51" s="9"/>
      <c r="BN51" s="9"/>
      <c r="BO51" s="9"/>
      <c r="BP51" s="9"/>
      <c r="BQ51" s="9"/>
      <c r="CB51" s="78" t="s">
        <v>615</v>
      </c>
    </row>
    <row r="52" spans="1:80">
      <c r="A52" s="30"/>
      <c r="B52" s="7"/>
      <c r="C52" s="30"/>
      <c r="D52" s="7"/>
      <c r="E52" s="20"/>
      <c r="F52" s="61"/>
      <c r="G52" s="61"/>
      <c r="H52" s="41"/>
      <c r="I52" s="41"/>
      <c r="J52" s="41"/>
      <c r="K52" s="41"/>
      <c r="L52" s="41"/>
      <c r="M52" s="14"/>
      <c r="N52" s="7"/>
      <c r="O52" s="7"/>
      <c r="P52" s="7"/>
      <c r="Q52" s="7"/>
      <c r="R52" s="61"/>
      <c r="S52" s="61"/>
      <c r="T52" s="61"/>
      <c r="U52" s="61"/>
      <c r="V52" s="7"/>
      <c r="W52" s="7"/>
      <c r="X52" s="7"/>
      <c r="Y52" s="7"/>
      <c r="Z52" s="7"/>
      <c r="AA52" s="61"/>
      <c r="AB52" s="61"/>
      <c r="AC52" s="61"/>
      <c r="AD52" s="61"/>
      <c r="AE52" s="7"/>
      <c r="AF52" s="7"/>
      <c r="AG52" s="7"/>
      <c r="AH52" s="7"/>
      <c r="AI52" s="61"/>
      <c r="AJ52" s="61"/>
      <c r="AK52" s="61"/>
      <c r="AL52" s="61"/>
      <c r="AM52" s="20"/>
      <c r="AN52" s="61"/>
      <c r="AO52" s="61"/>
      <c r="AP52" s="61"/>
      <c r="AQ52" s="62"/>
      <c r="AR52" s="61"/>
      <c r="AS52" s="61"/>
      <c r="AT52" s="41"/>
      <c r="AU52" s="41"/>
      <c r="AV52" s="41"/>
      <c r="AW52" s="41"/>
      <c r="AX52" s="14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9"/>
      <c r="BM52" s="9"/>
      <c r="BN52" s="9"/>
      <c r="BO52" s="9"/>
      <c r="BP52" s="9"/>
      <c r="BQ52" s="9"/>
      <c r="BR52" s="7"/>
      <c r="BS52" s="7"/>
      <c r="BT52" s="7"/>
      <c r="BU52" s="7"/>
      <c r="BV52" s="7"/>
      <c r="BW52" s="7"/>
      <c r="BX52" s="61"/>
      <c r="BY52" s="61"/>
      <c r="BZ52" s="61"/>
      <c r="CA52" s="61"/>
      <c r="CB52" s="61"/>
    </row>
    <row r="53" spans="1:80" s="25" customFormat="1" ht="5.25" customHeight="1">
      <c r="A53" s="31"/>
      <c r="B53" s="21"/>
      <c r="C53" s="31"/>
      <c r="D53" s="21"/>
      <c r="E53" s="27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7"/>
      <c r="AN53" s="21"/>
      <c r="AO53" s="21"/>
      <c r="AP53" s="21"/>
      <c r="AQ53" s="27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</row>
    <row r="54" spans="1:80" ht="5.25" customHeight="1">
      <c r="A54" s="17"/>
      <c r="B54" s="17"/>
      <c r="C54" s="90"/>
      <c r="D54" s="17"/>
      <c r="E54" s="22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22"/>
      <c r="AN54" s="17"/>
      <c r="AO54" s="17"/>
      <c r="AP54" s="17"/>
      <c r="AQ54" s="22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</row>
    <row r="55" spans="1:80">
      <c r="A55" s="78" t="s">
        <v>300</v>
      </c>
      <c r="B55" s="78" t="s">
        <v>425</v>
      </c>
      <c r="C55" s="87" t="s">
        <v>356</v>
      </c>
      <c r="D55" s="16"/>
      <c r="E55" s="23">
        <v>11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9"/>
      <c r="W55" s="9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23">
        <v>3</v>
      </c>
      <c r="AN55" s="16"/>
      <c r="AO55" s="16"/>
      <c r="AP55" s="16"/>
      <c r="AQ55" s="23">
        <v>2</v>
      </c>
      <c r="AR55" s="16"/>
      <c r="AS55" s="16"/>
      <c r="AT55" s="42"/>
      <c r="AU55" s="42"/>
      <c r="AV55" s="42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42"/>
      <c r="BM55" s="42"/>
      <c r="BN55" s="42"/>
      <c r="BO55" s="42"/>
      <c r="BP55" s="42"/>
      <c r="BQ55" s="42"/>
      <c r="BR55" s="42"/>
      <c r="BS55" s="16"/>
      <c r="BT55" s="16"/>
      <c r="BU55" s="16"/>
      <c r="BV55" s="16"/>
      <c r="BW55" s="16"/>
      <c r="BX55" s="16"/>
      <c r="BY55" s="16"/>
      <c r="BZ55" s="16"/>
      <c r="CA55" s="16"/>
      <c r="CB55" s="103" t="s">
        <v>560</v>
      </c>
    </row>
    <row r="56" spans="1:80" ht="5.25" customHeight="1">
      <c r="A56" s="25"/>
      <c r="B56" s="25"/>
      <c r="C56" s="88"/>
      <c r="D56" s="25"/>
      <c r="E56" s="24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4"/>
      <c r="AN56" s="25"/>
      <c r="AO56" s="25"/>
      <c r="AP56" s="25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</row>
    <row r="57" spans="1:80" ht="5.25" customHeight="1">
      <c r="A57" s="17"/>
      <c r="B57" s="16"/>
      <c r="C57" s="90"/>
      <c r="D57" s="17"/>
      <c r="E57" s="22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22"/>
      <c r="AN57" s="17"/>
      <c r="AO57" s="17"/>
      <c r="AP57" s="17"/>
      <c r="AQ57" s="22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6"/>
    </row>
    <row r="58" spans="1:80">
      <c r="A58" s="78" t="s">
        <v>301</v>
      </c>
      <c r="B58" s="78" t="s">
        <v>425</v>
      </c>
      <c r="C58" s="87" t="s">
        <v>357</v>
      </c>
      <c r="D58" s="16"/>
      <c r="E58" s="23">
        <v>11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9"/>
      <c r="W58" s="9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23">
        <v>3</v>
      </c>
      <c r="AN58" s="16"/>
      <c r="AO58" s="16"/>
      <c r="AP58" s="16"/>
      <c r="AQ58" s="23">
        <v>2</v>
      </c>
      <c r="AR58" s="16"/>
      <c r="AS58" s="16"/>
      <c r="AT58" s="42"/>
      <c r="AU58" s="42"/>
      <c r="AV58" s="42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42"/>
      <c r="BM58" s="42"/>
      <c r="BN58" s="42"/>
      <c r="BO58" s="42"/>
      <c r="BP58" s="42"/>
      <c r="BQ58" s="42"/>
      <c r="BR58" s="42"/>
      <c r="BS58" s="16"/>
      <c r="BT58" s="16"/>
      <c r="BU58" s="16"/>
      <c r="BV58" s="16"/>
      <c r="BW58" s="16"/>
      <c r="BX58" s="16"/>
      <c r="BY58" s="16"/>
      <c r="BZ58" s="16"/>
      <c r="CA58" s="16"/>
      <c r="CB58" s="103" t="s">
        <v>560</v>
      </c>
    </row>
    <row r="59" spans="1:80" ht="5.25" customHeight="1">
      <c r="A59" s="25"/>
      <c r="B59" s="25"/>
      <c r="C59" s="88"/>
      <c r="D59" s="25"/>
      <c r="E59" s="24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4"/>
      <c r="AN59" s="25"/>
      <c r="AO59" s="25"/>
      <c r="AP59" s="25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0" spans="1:80" ht="5.25" customHeight="1">
      <c r="A60" s="16"/>
      <c r="B60" s="16"/>
      <c r="C60" s="102"/>
      <c r="D60" s="16"/>
      <c r="E60" s="23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23"/>
      <c r="AN60" s="16"/>
      <c r="AO60" s="16"/>
      <c r="AP60" s="16"/>
      <c r="AQ60" s="23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</row>
    <row r="61" spans="1:80">
      <c r="A61" s="78" t="s">
        <v>302</v>
      </c>
      <c r="B61" s="78" t="s">
        <v>425</v>
      </c>
      <c r="C61" s="87" t="s">
        <v>358</v>
      </c>
      <c r="D61" s="16"/>
      <c r="E61" s="23">
        <v>11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9"/>
      <c r="W61" s="9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23">
        <v>3</v>
      </c>
      <c r="AN61" s="16"/>
      <c r="AO61" s="16"/>
      <c r="AP61" s="16"/>
      <c r="AQ61" s="23">
        <v>2</v>
      </c>
      <c r="AR61" s="16"/>
      <c r="AS61" s="16"/>
      <c r="AT61" s="42"/>
      <c r="AU61" s="42"/>
      <c r="AV61" s="42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42"/>
      <c r="BM61" s="42"/>
      <c r="BN61" s="42"/>
      <c r="BO61" s="42"/>
      <c r="BP61" s="42"/>
      <c r="BQ61" s="42"/>
      <c r="BR61" s="42"/>
      <c r="BS61" s="16"/>
      <c r="BT61" s="16"/>
      <c r="BU61" s="16"/>
      <c r="BV61" s="16"/>
      <c r="BW61" s="16"/>
      <c r="BX61" s="16"/>
      <c r="BY61" s="16"/>
      <c r="BZ61" s="16"/>
      <c r="CA61" s="16"/>
      <c r="CB61" s="103" t="s">
        <v>560</v>
      </c>
    </row>
    <row r="62" spans="1:80" ht="5.25" customHeight="1">
      <c r="A62" s="25"/>
      <c r="B62" s="25"/>
      <c r="C62" s="88"/>
      <c r="D62" s="25"/>
      <c r="E62" s="24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4"/>
      <c r="AN62" s="25"/>
      <c r="AO62" s="25"/>
      <c r="AP62" s="25"/>
      <c r="AQ62" s="24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</row>
    <row r="63" spans="1:80" ht="5.25" customHeight="1">
      <c r="A63" s="17"/>
      <c r="B63" s="16"/>
      <c r="C63" s="90"/>
      <c r="D63" s="17"/>
      <c r="E63" s="22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22"/>
      <c r="AN63" s="17"/>
      <c r="AO63" s="17"/>
      <c r="AP63" s="17"/>
      <c r="AQ63" s="22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6"/>
    </row>
    <row r="64" spans="1:80">
      <c r="A64" s="78" t="s">
        <v>303</v>
      </c>
      <c r="B64" s="78" t="s">
        <v>425</v>
      </c>
      <c r="C64" s="87" t="s">
        <v>359</v>
      </c>
      <c r="D64" s="16"/>
      <c r="E64" s="23">
        <v>11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9"/>
      <c r="W64" s="9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23">
        <v>3</v>
      </c>
      <c r="AN64" s="16"/>
      <c r="AO64" s="16"/>
      <c r="AP64" s="16"/>
      <c r="AQ64" s="23">
        <v>2</v>
      </c>
      <c r="AR64" s="16"/>
      <c r="AS64" s="16"/>
      <c r="AT64" s="42"/>
      <c r="AU64" s="42"/>
      <c r="AV64" s="42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42"/>
      <c r="BM64" s="42"/>
      <c r="BN64" s="42"/>
      <c r="BO64" s="42"/>
      <c r="BP64" s="42"/>
      <c r="BQ64" s="42"/>
      <c r="BR64" s="42"/>
      <c r="BS64" s="16"/>
      <c r="BT64" s="16"/>
      <c r="BU64" s="16"/>
      <c r="BV64" s="16"/>
      <c r="BW64" s="16"/>
      <c r="BX64" s="16"/>
      <c r="BY64" s="16"/>
      <c r="BZ64" s="16"/>
      <c r="CA64" s="16"/>
      <c r="CB64" s="103" t="s">
        <v>560</v>
      </c>
    </row>
    <row r="65" spans="1:80" ht="5.25" customHeight="1">
      <c r="A65" s="25"/>
      <c r="B65" s="91" t="s">
        <v>425</v>
      </c>
      <c r="C65" s="88"/>
      <c r="D65" s="25"/>
      <c r="E65" s="2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4"/>
      <c r="AN65" s="25"/>
      <c r="AO65" s="25"/>
      <c r="AP65" s="25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spans="1:80" ht="5.25" customHeight="1">
      <c r="A66" s="17"/>
      <c r="B66" s="16"/>
      <c r="C66" s="90"/>
      <c r="D66" s="17"/>
      <c r="E66" s="22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22"/>
      <c r="AN66" s="17"/>
      <c r="AO66" s="17"/>
      <c r="AP66" s="17"/>
      <c r="AQ66" s="22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6"/>
    </row>
    <row r="67" spans="1:80">
      <c r="A67" s="78" t="s">
        <v>304</v>
      </c>
      <c r="B67" s="78" t="s">
        <v>425</v>
      </c>
      <c r="C67" s="87" t="s">
        <v>360</v>
      </c>
      <c r="D67" s="16"/>
      <c r="E67" s="23">
        <v>11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9"/>
      <c r="W67" s="9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23">
        <v>3</v>
      </c>
      <c r="AN67" s="16"/>
      <c r="AO67" s="16"/>
      <c r="AP67" s="16"/>
      <c r="AQ67" s="23">
        <v>2</v>
      </c>
      <c r="AR67" s="16"/>
      <c r="AS67" s="16"/>
      <c r="AT67" s="42"/>
      <c r="AU67" s="42"/>
      <c r="AV67" s="42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42"/>
      <c r="BM67" s="42"/>
      <c r="BN67" s="42"/>
      <c r="BO67" s="42"/>
      <c r="BP67" s="42"/>
      <c r="BQ67" s="42"/>
      <c r="BR67" s="42"/>
      <c r="BS67" s="16"/>
      <c r="BT67" s="16"/>
      <c r="BU67" s="16"/>
      <c r="BV67" s="16"/>
      <c r="BW67" s="16"/>
      <c r="BX67" s="16"/>
      <c r="BY67" s="16"/>
      <c r="BZ67" s="16"/>
      <c r="CA67" s="16"/>
      <c r="CB67" s="103" t="s">
        <v>560</v>
      </c>
    </row>
    <row r="68" spans="1:80" ht="5.25" customHeight="1">
      <c r="A68" s="25"/>
      <c r="B68" s="25"/>
      <c r="C68" s="88"/>
      <c r="D68" s="25"/>
      <c r="E68" s="24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4"/>
      <c r="AN68" s="25"/>
      <c r="AO68" s="25"/>
      <c r="AP68" s="25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</row>
    <row r="69" spans="1:80" ht="5.25" customHeight="1">
      <c r="C69" s="10"/>
    </row>
    <row r="70" spans="1:80">
      <c r="A70" s="49" t="s">
        <v>497</v>
      </c>
      <c r="B70" s="49" t="s">
        <v>506</v>
      </c>
      <c r="C70" s="10" t="s">
        <v>49</v>
      </c>
      <c r="E70" s="10">
        <v>6</v>
      </c>
      <c r="AE70" s="9"/>
      <c r="AM70" s="10">
        <v>2</v>
      </c>
      <c r="AQ70" s="57" t="s">
        <v>35</v>
      </c>
      <c r="AT70" s="9"/>
      <c r="BL70" s="42"/>
      <c r="BM70" s="42"/>
      <c r="BN70" s="42"/>
      <c r="BO70" s="42"/>
      <c r="BP70" s="42"/>
      <c r="BQ70" s="42"/>
      <c r="BR70" s="42"/>
      <c r="CB70" s="80" t="s">
        <v>560</v>
      </c>
    </row>
    <row r="71" spans="1:80" ht="5.25" customHeight="1">
      <c r="C71" s="10"/>
    </row>
    <row r="72" spans="1:80" ht="5.25" customHeight="1">
      <c r="C72" s="10"/>
    </row>
    <row r="73" spans="1:80">
      <c r="B73" s="49" t="s">
        <v>425</v>
      </c>
      <c r="C73" s="10" t="s">
        <v>50</v>
      </c>
      <c r="E73" s="10">
        <v>6</v>
      </c>
      <c r="AE73" s="9"/>
      <c r="AM73" s="10">
        <v>2</v>
      </c>
      <c r="AQ73" s="57" t="s">
        <v>35</v>
      </c>
      <c r="AT73" s="9"/>
      <c r="BL73" s="42"/>
      <c r="BM73" s="42"/>
      <c r="BN73" s="42"/>
      <c r="BO73" s="42"/>
      <c r="BP73" s="42"/>
      <c r="BQ73" s="42"/>
      <c r="BR73" s="42"/>
    </row>
    <row r="74" spans="1:80" ht="5.25" customHeight="1">
      <c r="C74" s="10"/>
    </row>
    <row r="75" spans="1:80" ht="5.25" customHeight="1">
      <c r="C75" s="10"/>
    </row>
    <row r="76" spans="1:80">
      <c r="C76" s="10" t="s">
        <v>51</v>
      </c>
      <c r="E76" s="10">
        <v>6</v>
      </c>
      <c r="AE76" s="9"/>
      <c r="AM76" s="10">
        <v>2</v>
      </c>
      <c r="AQ76" s="57" t="s">
        <v>35</v>
      </c>
      <c r="AT76" s="9"/>
      <c r="BL76" s="42"/>
      <c r="BM76" s="42"/>
      <c r="BN76" s="42"/>
      <c r="BO76" s="42"/>
      <c r="BP76" s="42"/>
      <c r="BQ76" s="42"/>
      <c r="BR76" s="42"/>
    </row>
    <row r="77" spans="1:80" ht="5.25" customHeight="1">
      <c r="A77" s="25"/>
      <c r="B77" s="25"/>
      <c r="C77" s="24"/>
      <c r="D77" s="25"/>
      <c r="E77" s="2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4"/>
      <c r="AN77" s="25"/>
      <c r="AO77" s="25"/>
      <c r="AP77" s="25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spans="1:80" ht="5.25" customHeight="1">
      <c r="C78" s="10"/>
    </row>
    <row r="79" spans="1:80" ht="12.75" customHeight="1">
      <c r="A79" s="49" t="s">
        <v>498</v>
      </c>
      <c r="B79" s="49" t="s">
        <v>505</v>
      </c>
      <c r="C79" s="10" t="s">
        <v>49</v>
      </c>
      <c r="E79" s="10">
        <v>6</v>
      </c>
      <c r="AE79" s="9"/>
      <c r="AM79" s="10">
        <v>2</v>
      </c>
      <c r="AQ79" s="57" t="s">
        <v>35</v>
      </c>
      <c r="AT79" s="9"/>
      <c r="BL79" s="42"/>
      <c r="BM79" s="42"/>
      <c r="BN79" s="42"/>
      <c r="BO79" s="42"/>
      <c r="BP79" s="42"/>
      <c r="BQ79" s="42"/>
      <c r="BR79" s="42"/>
      <c r="CB79" s="80" t="s">
        <v>560</v>
      </c>
    </row>
    <row r="80" spans="1:80" ht="5.25" customHeight="1">
      <c r="C80" s="10"/>
    </row>
    <row r="81" spans="1:80" ht="5.25" customHeight="1">
      <c r="C81" s="10"/>
    </row>
    <row r="82" spans="1:80" ht="12.75" customHeight="1">
      <c r="B82" s="49" t="s">
        <v>425</v>
      </c>
      <c r="C82" s="10" t="s">
        <v>50</v>
      </c>
      <c r="E82" s="10">
        <v>6</v>
      </c>
      <c r="AE82" s="9"/>
      <c r="AM82" s="10">
        <v>2</v>
      </c>
      <c r="AQ82" s="57" t="s">
        <v>35</v>
      </c>
      <c r="AT82" s="9"/>
      <c r="BL82" s="42"/>
      <c r="BM82" s="42"/>
      <c r="BN82" s="42"/>
      <c r="BO82" s="42"/>
      <c r="BP82" s="42"/>
      <c r="BQ82" s="42"/>
      <c r="BR82" s="42"/>
    </row>
    <row r="83" spans="1:80" ht="5.25" customHeight="1">
      <c r="C83" s="10"/>
    </row>
    <row r="84" spans="1:80" ht="5.25" customHeight="1">
      <c r="C84" s="10"/>
    </row>
    <row r="85" spans="1:80" ht="12.75" customHeight="1">
      <c r="C85" s="10" t="s">
        <v>51</v>
      </c>
      <c r="E85" s="10">
        <v>6</v>
      </c>
      <c r="AE85" s="9"/>
      <c r="AM85" s="10">
        <v>2</v>
      </c>
      <c r="AQ85" s="57" t="s">
        <v>35</v>
      </c>
      <c r="AT85" s="9"/>
      <c r="BL85" s="42"/>
      <c r="BM85" s="42"/>
      <c r="BN85" s="42"/>
      <c r="BO85" s="42"/>
      <c r="BP85" s="42"/>
      <c r="BQ85" s="42"/>
      <c r="BR85" s="42"/>
    </row>
    <row r="86" spans="1:80" ht="5.25" customHeight="1">
      <c r="A86" s="25"/>
      <c r="B86" s="25"/>
      <c r="C86" s="24"/>
      <c r="D86" s="25"/>
      <c r="E86" s="24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4"/>
      <c r="AN86" s="25"/>
      <c r="AO86" s="25"/>
      <c r="AP86" s="25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</row>
    <row r="87" spans="1:80" ht="5.25" customHeight="1">
      <c r="C87" s="10"/>
    </row>
    <row r="88" spans="1:80" ht="12.75" customHeight="1">
      <c r="A88" s="49" t="s">
        <v>499</v>
      </c>
      <c r="B88" s="49" t="s">
        <v>504</v>
      </c>
      <c r="C88" s="10" t="s">
        <v>49</v>
      </c>
      <c r="E88" s="10">
        <v>6</v>
      </c>
      <c r="AE88" s="9"/>
      <c r="AM88" s="10">
        <v>2</v>
      </c>
      <c r="AQ88" s="57" t="s">
        <v>35</v>
      </c>
      <c r="AT88" s="9"/>
      <c r="BL88" s="42"/>
      <c r="BM88" s="42"/>
      <c r="BN88" s="42"/>
      <c r="BO88" s="42"/>
      <c r="BP88" s="42"/>
      <c r="BQ88" s="42"/>
      <c r="BR88" s="42"/>
      <c r="CB88" s="80" t="s">
        <v>560</v>
      </c>
    </row>
    <row r="89" spans="1:80" ht="5.25" customHeight="1">
      <c r="C89" s="10"/>
    </row>
    <row r="90" spans="1:80" ht="5.25" customHeight="1">
      <c r="C90" s="10"/>
    </row>
    <row r="91" spans="1:80" ht="12.75" customHeight="1">
      <c r="B91" s="49" t="s">
        <v>425</v>
      </c>
      <c r="C91" s="10" t="s">
        <v>50</v>
      </c>
      <c r="E91" s="10">
        <v>6</v>
      </c>
      <c r="AE91" s="9"/>
      <c r="AM91" s="10">
        <v>2</v>
      </c>
      <c r="AQ91" s="57" t="s">
        <v>35</v>
      </c>
      <c r="AT91" s="9"/>
      <c r="BL91" s="42"/>
      <c r="BM91" s="42"/>
      <c r="BN91" s="42"/>
      <c r="BO91" s="42"/>
      <c r="BP91" s="42"/>
      <c r="BQ91" s="42"/>
      <c r="BR91" s="42"/>
    </row>
    <row r="92" spans="1:80" ht="5.25" customHeight="1">
      <c r="C92" s="10"/>
    </row>
    <row r="93" spans="1:80" ht="5.25" customHeight="1">
      <c r="C93" s="10"/>
    </row>
    <row r="94" spans="1:80" ht="12.75" customHeight="1">
      <c r="C94" s="10" t="s">
        <v>51</v>
      </c>
      <c r="E94" s="10">
        <v>6</v>
      </c>
      <c r="AE94" s="9"/>
      <c r="AM94" s="10">
        <v>2</v>
      </c>
      <c r="AQ94" s="57" t="s">
        <v>35</v>
      </c>
      <c r="AT94" s="9"/>
      <c r="BL94" s="42"/>
      <c r="BM94" s="42"/>
      <c r="BN94" s="42"/>
      <c r="BO94" s="42"/>
      <c r="BP94" s="42"/>
      <c r="BQ94" s="42"/>
      <c r="BR94" s="42"/>
    </row>
    <row r="95" spans="1:80" ht="5.25" customHeight="1">
      <c r="A95" s="25"/>
      <c r="B95" s="25"/>
      <c r="C95" s="24"/>
      <c r="D95" s="25"/>
      <c r="E95" s="24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4"/>
      <c r="AN95" s="25"/>
      <c r="AO95" s="25"/>
      <c r="AP95" s="25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</row>
    <row r="96" spans="1:80" ht="5.25" customHeight="1">
      <c r="C96" s="10"/>
    </row>
    <row r="97" spans="1:80" ht="12.75" customHeight="1">
      <c r="A97" s="49" t="s">
        <v>500</v>
      </c>
      <c r="B97" s="49" t="s">
        <v>503</v>
      </c>
      <c r="C97" s="10" t="s">
        <v>49</v>
      </c>
      <c r="E97" s="10">
        <v>6</v>
      </c>
      <c r="AE97" s="9"/>
      <c r="AM97" s="10">
        <v>2</v>
      </c>
      <c r="AQ97" s="57" t="s">
        <v>35</v>
      </c>
      <c r="AT97" s="9"/>
      <c r="BL97" s="42"/>
      <c r="BM97" s="42"/>
      <c r="BN97" s="42"/>
      <c r="BO97" s="42"/>
      <c r="BP97" s="42"/>
      <c r="BQ97" s="42"/>
      <c r="BR97" s="42"/>
      <c r="CB97" s="80" t="s">
        <v>560</v>
      </c>
    </row>
    <row r="98" spans="1:80" ht="5.25" customHeight="1">
      <c r="C98" s="10"/>
    </row>
    <row r="99" spans="1:80" ht="5.25" customHeight="1">
      <c r="C99" s="10"/>
    </row>
    <row r="100" spans="1:80" ht="12.75" customHeight="1">
      <c r="B100" s="49" t="s">
        <v>425</v>
      </c>
      <c r="C100" s="10" t="s">
        <v>50</v>
      </c>
      <c r="E100" s="10">
        <v>6</v>
      </c>
      <c r="AE100" s="9"/>
      <c r="AM100" s="10">
        <v>2</v>
      </c>
      <c r="AQ100" s="57" t="s">
        <v>35</v>
      </c>
      <c r="AT100" s="9"/>
      <c r="BL100" s="42"/>
      <c r="BM100" s="42"/>
      <c r="BN100" s="42"/>
      <c r="BO100" s="42"/>
      <c r="BP100" s="42"/>
      <c r="BQ100" s="42"/>
      <c r="BR100" s="42"/>
    </row>
    <row r="101" spans="1:80" ht="5.25" customHeight="1">
      <c r="C101" s="10"/>
    </row>
    <row r="102" spans="1:80" ht="5.25" customHeight="1">
      <c r="C102" s="10"/>
    </row>
    <row r="103" spans="1:80" ht="12.75" customHeight="1">
      <c r="C103" s="10" t="s">
        <v>51</v>
      </c>
      <c r="E103" s="10">
        <v>6</v>
      </c>
      <c r="AE103" s="9"/>
      <c r="AM103" s="10">
        <v>2</v>
      </c>
      <c r="AQ103" s="57" t="s">
        <v>35</v>
      </c>
      <c r="AT103" s="9"/>
      <c r="BL103" s="42"/>
      <c r="BM103" s="42"/>
      <c r="BN103" s="42"/>
      <c r="BO103" s="42"/>
      <c r="BP103" s="42"/>
      <c r="BQ103" s="42"/>
      <c r="BR103" s="42"/>
    </row>
    <row r="104" spans="1:80" ht="5.25" customHeight="1">
      <c r="A104" s="25"/>
      <c r="B104" s="25"/>
      <c r="C104" s="24"/>
      <c r="D104" s="25"/>
      <c r="E104" s="24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4"/>
      <c r="AN104" s="25"/>
      <c r="AO104" s="25"/>
      <c r="AP104" s="25"/>
      <c r="AQ104" s="24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</row>
    <row r="105" spans="1:80" ht="5.25" customHeight="1">
      <c r="C105" s="10"/>
    </row>
    <row r="106" spans="1:80" ht="12.75" customHeight="1">
      <c r="A106" s="49" t="s">
        <v>501</v>
      </c>
      <c r="B106" s="49" t="s">
        <v>502</v>
      </c>
      <c r="C106" s="10" t="s">
        <v>49</v>
      </c>
      <c r="E106" s="10">
        <v>6</v>
      </c>
      <c r="AE106" s="9"/>
      <c r="AM106" s="10">
        <v>2</v>
      </c>
      <c r="AQ106" s="57" t="s">
        <v>35</v>
      </c>
      <c r="AT106" s="9"/>
      <c r="BL106" s="42"/>
      <c r="BM106" s="42"/>
      <c r="BN106" s="42"/>
      <c r="BO106" s="42"/>
      <c r="BP106" s="42"/>
      <c r="BQ106" s="42"/>
      <c r="BR106" s="42"/>
      <c r="CB106" s="80" t="s">
        <v>560</v>
      </c>
    </row>
    <row r="107" spans="1:80" ht="5.25" customHeight="1">
      <c r="C107" s="10"/>
    </row>
    <row r="108" spans="1:80" ht="5.25" customHeight="1">
      <c r="C108" s="10"/>
    </row>
    <row r="109" spans="1:80" ht="12.75" customHeight="1">
      <c r="B109" s="49" t="s">
        <v>425</v>
      </c>
      <c r="C109" s="10" t="s">
        <v>50</v>
      </c>
      <c r="E109" s="10">
        <v>6</v>
      </c>
      <c r="AE109" s="9"/>
      <c r="AM109" s="10">
        <v>2</v>
      </c>
      <c r="AQ109" s="57" t="s">
        <v>35</v>
      </c>
      <c r="AT109" s="9"/>
      <c r="BL109" s="42"/>
      <c r="BM109" s="42"/>
      <c r="BN109" s="42"/>
      <c r="BO109" s="42"/>
      <c r="BP109" s="42"/>
      <c r="BQ109" s="42"/>
      <c r="BR109" s="42"/>
    </row>
    <row r="110" spans="1:80" ht="5.25" customHeight="1">
      <c r="C110" s="10"/>
    </row>
    <row r="111" spans="1:80" ht="5.25" customHeight="1">
      <c r="C111" s="10"/>
    </row>
    <row r="112" spans="1:80" ht="12.75" customHeight="1">
      <c r="C112" s="10" t="s">
        <v>51</v>
      </c>
      <c r="E112" s="10">
        <v>6</v>
      </c>
      <c r="AE112" s="9"/>
      <c r="AM112" s="10">
        <v>2</v>
      </c>
      <c r="AQ112" s="57" t="s">
        <v>35</v>
      </c>
      <c r="AT112" s="9"/>
      <c r="BL112" s="42"/>
      <c r="BM112" s="42"/>
      <c r="BN112" s="42"/>
      <c r="BO112" s="42"/>
      <c r="BP112" s="42"/>
      <c r="BQ112" s="42"/>
      <c r="BR112" s="42"/>
    </row>
    <row r="113" spans="1:80" ht="5.25" customHeight="1">
      <c r="A113" s="25"/>
      <c r="B113" s="25"/>
      <c r="C113" s="24"/>
      <c r="D113" s="25"/>
      <c r="E113" s="24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4"/>
      <c r="AN113" s="25"/>
      <c r="AO113" s="25"/>
      <c r="AP113" s="25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</row>
    <row r="114" spans="1:80" ht="5.25" customHeight="1">
      <c r="A114" s="95"/>
      <c r="B114" s="15"/>
      <c r="C114" s="26"/>
      <c r="D114" s="17"/>
      <c r="E114" s="26"/>
      <c r="F114" s="17"/>
      <c r="G114" s="17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7"/>
      <c r="AF114" s="17"/>
      <c r="AG114" s="17"/>
      <c r="AH114" s="17"/>
      <c r="AI114" s="17"/>
      <c r="AJ114" s="17"/>
      <c r="AK114" s="17"/>
      <c r="AL114" s="17"/>
      <c r="AM114" s="104"/>
      <c r="AN114" s="17"/>
      <c r="AO114" s="17"/>
      <c r="AP114" s="17"/>
      <c r="AQ114" s="104"/>
      <c r="AR114" s="17"/>
      <c r="AS114" s="17"/>
      <c r="AT114" s="17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7"/>
    </row>
    <row r="115" spans="1:80" ht="12.75" customHeight="1">
      <c r="A115" s="97" t="s">
        <v>627</v>
      </c>
      <c r="B115" s="98" t="s">
        <v>628</v>
      </c>
      <c r="C115" s="105" t="s">
        <v>49</v>
      </c>
      <c r="E115" s="20">
        <v>5</v>
      </c>
      <c r="H115" s="61" t="s">
        <v>620</v>
      </c>
      <c r="I115" s="61" t="s">
        <v>620</v>
      </c>
      <c r="J115" s="61" t="s">
        <v>620</v>
      </c>
      <c r="K115" s="61" t="s">
        <v>620</v>
      </c>
      <c r="L115" s="61" t="s">
        <v>620</v>
      </c>
      <c r="M115" s="61" t="s">
        <v>620</v>
      </c>
      <c r="N115" s="61" t="s">
        <v>620</v>
      </c>
      <c r="O115" s="61" t="s">
        <v>620</v>
      </c>
      <c r="P115" s="61" t="s">
        <v>620</v>
      </c>
      <c r="Q115" s="61" t="s">
        <v>620</v>
      </c>
      <c r="R115" s="61" t="s">
        <v>620</v>
      </c>
      <c r="S115" s="61" t="s">
        <v>620</v>
      </c>
      <c r="T115" s="61"/>
      <c r="U115" s="61"/>
      <c r="V115" s="61" t="s">
        <v>620</v>
      </c>
      <c r="W115" s="61" t="s">
        <v>620</v>
      </c>
      <c r="X115" s="61" t="s">
        <v>620</v>
      </c>
      <c r="Y115" s="61" t="s">
        <v>620</v>
      </c>
      <c r="Z115" s="61" t="s">
        <v>620</v>
      </c>
      <c r="AA115" s="61" t="s">
        <v>620</v>
      </c>
      <c r="AB115" s="61" t="s">
        <v>620</v>
      </c>
      <c r="AC115" s="61" t="s">
        <v>620</v>
      </c>
      <c r="AD115" s="61"/>
      <c r="AE115" s="106"/>
      <c r="AF115" s="16"/>
      <c r="AG115" s="16"/>
      <c r="AH115" s="16"/>
      <c r="AI115" s="16"/>
      <c r="AJ115" s="16"/>
      <c r="AK115" s="16"/>
      <c r="AL115" s="16"/>
      <c r="AM115" s="81">
        <v>2</v>
      </c>
      <c r="AN115" s="16"/>
      <c r="AO115" s="16"/>
      <c r="AP115" s="16"/>
      <c r="AQ115" s="81" t="s">
        <v>35</v>
      </c>
      <c r="AR115" s="16"/>
      <c r="AS115" s="16"/>
      <c r="AT115" s="107"/>
      <c r="AU115" s="7" t="s">
        <v>620</v>
      </c>
      <c r="AV115" s="7" t="s">
        <v>620</v>
      </c>
      <c r="AW115" s="7" t="s">
        <v>620</v>
      </c>
      <c r="AX115" s="7" t="s">
        <v>620</v>
      </c>
      <c r="AY115" s="7" t="s">
        <v>620</v>
      </c>
      <c r="AZ115" s="7" t="s">
        <v>620</v>
      </c>
      <c r="BA115" s="7" t="s">
        <v>620</v>
      </c>
      <c r="BB115" s="7" t="s">
        <v>620</v>
      </c>
      <c r="BC115" s="7" t="s">
        <v>620</v>
      </c>
      <c r="BD115" s="7" t="s">
        <v>620</v>
      </c>
      <c r="BE115" s="7" t="s">
        <v>620</v>
      </c>
      <c r="BF115" s="7" t="s">
        <v>620</v>
      </c>
      <c r="BG115" s="7" t="s">
        <v>620</v>
      </c>
      <c r="BH115" s="7" t="s">
        <v>620</v>
      </c>
      <c r="BI115" s="7" t="s">
        <v>620</v>
      </c>
      <c r="BJ115" s="7"/>
      <c r="BK115" s="7"/>
      <c r="BL115" s="42"/>
      <c r="BM115" s="42"/>
      <c r="BN115" s="42"/>
      <c r="BO115" s="42"/>
      <c r="BP115" s="42"/>
      <c r="BQ115" s="42"/>
      <c r="BR115" s="42"/>
      <c r="BS115" s="61" t="s">
        <v>620</v>
      </c>
      <c r="BT115" s="61" t="s">
        <v>620</v>
      </c>
      <c r="BU115" s="61" t="s">
        <v>620</v>
      </c>
      <c r="BV115" s="61" t="s">
        <v>620</v>
      </c>
      <c r="BW115" s="61" t="s">
        <v>620</v>
      </c>
      <c r="BX115" s="61" t="s">
        <v>620</v>
      </c>
      <c r="BY115" s="61" t="s">
        <v>620</v>
      </c>
      <c r="BZ115" s="61" t="s">
        <v>620</v>
      </c>
      <c r="CA115" s="61" t="s">
        <v>620</v>
      </c>
      <c r="CB115" s="80" t="s">
        <v>595</v>
      </c>
    </row>
    <row r="116" spans="1:80" ht="5.25" customHeight="1">
      <c r="A116" s="101"/>
      <c r="B116" s="7"/>
      <c r="C116" s="20"/>
      <c r="D116" s="16"/>
      <c r="E116" s="20"/>
      <c r="F116" s="16"/>
      <c r="G116" s="16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/>
      <c r="AF116" s="16"/>
      <c r="AG116" s="16"/>
      <c r="AH116" s="16"/>
      <c r="AI116" s="16"/>
      <c r="AJ116" s="16"/>
      <c r="AK116" s="16"/>
      <c r="AL116" s="16"/>
      <c r="AM116" s="81"/>
      <c r="AN116" s="16"/>
      <c r="AO116" s="16"/>
      <c r="AP116" s="16"/>
      <c r="AQ116" s="81"/>
      <c r="AR116" s="16"/>
      <c r="AS116" s="16"/>
      <c r="AT116" s="16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15"/>
      <c r="BM116" s="15"/>
      <c r="BN116" s="15"/>
      <c r="BO116" s="15"/>
      <c r="BP116" s="15"/>
      <c r="BQ116" s="15"/>
      <c r="BR116" s="15"/>
      <c r="BS116" s="7"/>
      <c r="BT116" s="7"/>
      <c r="BU116" s="7"/>
      <c r="BV116" s="7"/>
      <c r="BW116" s="7"/>
      <c r="BX116" s="7"/>
      <c r="BY116" s="7"/>
      <c r="BZ116" s="61"/>
      <c r="CA116" s="61"/>
      <c r="CB116" s="80"/>
    </row>
    <row r="117" spans="1:80" ht="5.25" customHeight="1">
      <c r="A117" s="101"/>
      <c r="B117" s="7"/>
      <c r="C117" s="20"/>
      <c r="D117" s="16"/>
      <c r="E117" s="20"/>
      <c r="F117" s="16"/>
      <c r="G117" s="16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/>
      <c r="AF117" s="16"/>
      <c r="AG117" s="16"/>
      <c r="AH117" s="16"/>
      <c r="AI117" s="16"/>
      <c r="AJ117" s="16"/>
      <c r="AK117" s="16"/>
      <c r="AL117" s="16"/>
      <c r="AM117" s="81"/>
      <c r="AN117" s="16"/>
      <c r="AO117" s="16"/>
      <c r="AP117" s="16"/>
      <c r="AQ117" s="81"/>
      <c r="AR117" s="16"/>
      <c r="AS117" s="16"/>
      <c r="AT117" s="16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21"/>
      <c r="BM117" s="21"/>
      <c r="BN117" s="21"/>
      <c r="BO117" s="21"/>
      <c r="BP117" s="21"/>
      <c r="BQ117" s="21"/>
      <c r="BR117" s="21"/>
      <c r="BS117" s="7"/>
      <c r="BT117" s="7"/>
      <c r="BU117" s="7"/>
      <c r="BV117" s="7"/>
      <c r="BW117" s="7"/>
      <c r="BX117" s="7"/>
      <c r="BY117" s="7"/>
      <c r="BZ117" s="61"/>
      <c r="CA117" s="61"/>
      <c r="CB117" s="20"/>
    </row>
    <row r="118" spans="1:80" ht="12.75" customHeight="1">
      <c r="A118" s="101"/>
      <c r="B118" s="98" t="s">
        <v>425</v>
      </c>
      <c r="C118" s="105" t="s">
        <v>50</v>
      </c>
      <c r="E118" s="62">
        <v>5</v>
      </c>
      <c r="H118" s="61" t="s">
        <v>620</v>
      </c>
      <c r="I118" s="61" t="s">
        <v>620</v>
      </c>
      <c r="J118" s="61" t="s">
        <v>620</v>
      </c>
      <c r="K118" s="61" t="s">
        <v>620</v>
      </c>
      <c r="L118" s="61" t="s">
        <v>620</v>
      </c>
      <c r="M118" s="61" t="s">
        <v>620</v>
      </c>
      <c r="N118" s="61" t="s">
        <v>620</v>
      </c>
      <c r="O118" s="61" t="s">
        <v>620</v>
      </c>
      <c r="P118" s="61" t="s">
        <v>620</v>
      </c>
      <c r="Q118" s="61" t="s">
        <v>620</v>
      </c>
      <c r="R118" s="61" t="s">
        <v>620</v>
      </c>
      <c r="S118" s="61" t="s">
        <v>620</v>
      </c>
      <c r="T118" s="61"/>
      <c r="U118" s="61"/>
      <c r="V118" s="61" t="s">
        <v>620</v>
      </c>
      <c r="W118" s="61" t="s">
        <v>620</v>
      </c>
      <c r="X118" s="61" t="s">
        <v>620</v>
      </c>
      <c r="Y118" s="61" t="s">
        <v>620</v>
      </c>
      <c r="Z118" s="61" t="s">
        <v>620</v>
      </c>
      <c r="AA118" s="61" t="s">
        <v>620</v>
      </c>
      <c r="AB118" s="61" t="s">
        <v>620</v>
      </c>
      <c r="AC118" s="61" t="s">
        <v>620</v>
      </c>
      <c r="AD118" s="61"/>
      <c r="AE118" s="106"/>
      <c r="AF118" s="16"/>
      <c r="AG118" s="16"/>
      <c r="AH118" s="16"/>
      <c r="AI118" s="16"/>
      <c r="AJ118" s="16"/>
      <c r="AK118" s="16"/>
      <c r="AL118" s="16"/>
      <c r="AM118" s="81">
        <v>2</v>
      </c>
      <c r="AN118" s="16"/>
      <c r="AO118" s="16"/>
      <c r="AP118" s="16"/>
      <c r="AQ118" s="81" t="s">
        <v>35</v>
      </c>
      <c r="AR118" s="16"/>
      <c r="AS118" s="16"/>
      <c r="AT118" s="107"/>
      <c r="AU118" s="61" t="s">
        <v>620</v>
      </c>
      <c r="AV118" s="61" t="s">
        <v>620</v>
      </c>
      <c r="AW118" s="61" t="s">
        <v>620</v>
      </c>
      <c r="AX118" s="61" t="s">
        <v>620</v>
      </c>
      <c r="AY118" s="61" t="s">
        <v>620</v>
      </c>
      <c r="AZ118" s="61" t="s">
        <v>620</v>
      </c>
      <c r="BA118" s="61" t="s">
        <v>620</v>
      </c>
      <c r="BB118" s="61" t="s">
        <v>620</v>
      </c>
      <c r="BC118" s="61" t="s">
        <v>620</v>
      </c>
      <c r="BD118" s="61" t="s">
        <v>620</v>
      </c>
      <c r="BE118" s="61" t="s">
        <v>620</v>
      </c>
      <c r="BF118" s="61" t="s">
        <v>620</v>
      </c>
      <c r="BG118" s="61" t="s">
        <v>620</v>
      </c>
      <c r="BH118" s="7" t="s">
        <v>620</v>
      </c>
      <c r="BI118" s="7" t="s">
        <v>620</v>
      </c>
      <c r="BJ118" s="61"/>
      <c r="BK118" s="61"/>
      <c r="BL118" s="42"/>
      <c r="BM118" s="42"/>
      <c r="BN118" s="42"/>
      <c r="BO118" s="42"/>
      <c r="BP118" s="42"/>
      <c r="BQ118" s="42"/>
      <c r="BR118" s="42"/>
      <c r="BS118" s="61" t="s">
        <v>620</v>
      </c>
      <c r="BT118" s="61" t="s">
        <v>620</v>
      </c>
      <c r="BU118" s="61" t="s">
        <v>620</v>
      </c>
      <c r="BV118" s="61" t="s">
        <v>620</v>
      </c>
      <c r="BW118" s="61" t="s">
        <v>620</v>
      </c>
      <c r="BX118" s="61" t="s">
        <v>620</v>
      </c>
      <c r="BY118" s="61" t="s">
        <v>620</v>
      </c>
      <c r="BZ118" s="61" t="s">
        <v>620</v>
      </c>
      <c r="CA118" s="61" t="s">
        <v>620</v>
      </c>
    </row>
    <row r="119" spans="1:80" ht="5.25" customHeight="1">
      <c r="A119" s="101"/>
      <c r="B119" s="7"/>
      <c r="C119" s="20"/>
      <c r="D119" s="16"/>
      <c r="E119" s="20"/>
      <c r="F119" s="16"/>
      <c r="G119" s="16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/>
      <c r="AF119" s="16"/>
      <c r="AG119" s="16"/>
      <c r="AH119" s="16"/>
      <c r="AI119" s="16"/>
      <c r="AJ119" s="16"/>
      <c r="AK119" s="16"/>
      <c r="AL119" s="16"/>
      <c r="AM119" s="81"/>
      <c r="AN119" s="16"/>
      <c r="AO119" s="16"/>
      <c r="AP119" s="16"/>
      <c r="AQ119" s="81"/>
      <c r="AR119" s="16"/>
      <c r="AS119" s="16"/>
      <c r="AT119" s="16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15"/>
      <c r="BM119" s="15"/>
      <c r="BN119" s="15"/>
      <c r="BO119" s="15"/>
      <c r="BP119" s="15"/>
      <c r="BQ119" s="15"/>
      <c r="BR119" s="15"/>
      <c r="BS119" s="7"/>
      <c r="BT119" s="7"/>
      <c r="BU119" s="7"/>
      <c r="BV119" s="7"/>
      <c r="BW119" s="7"/>
      <c r="BX119" s="7"/>
      <c r="BY119" s="7"/>
      <c r="BZ119" s="61"/>
      <c r="CA119" s="61"/>
      <c r="CB119" s="20"/>
    </row>
    <row r="120" spans="1:80" ht="5.25" customHeight="1">
      <c r="A120" s="101"/>
      <c r="B120" s="7"/>
      <c r="C120" s="20"/>
      <c r="D120" s="16"/>
      <c r="E120" s="20"/>
      <c r="F120" s="16"/>
      <c r="G120" s="16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/>
      <c r="AF120" s="16"/>
      <c r="AG120" s="16"/>
      <c r="AH120" s="16"/>
      <c r="AI120" s="16"/>
      <c r="AJ120" s="16"/>
      <c r="AK120" s="16"/>
      <c r="AL120" s="16"/>
      <c r="AM120" s="81"/>
      <c r="AN120" s="16"/>
      <c r="AO120" s="16"/>
      <c r="AP120" s="16"/>
      <c r="AQ120" s="81"/>
      <c r="AR120" s="16"/>
      <c r="AS120" s="16"/>
      <c r="AT120" s="16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21"/>
      <c r="BM120" s="21"/>
      <c r="BN120" s="21"/>
      <c r="BO120" s="21"/>
      <c r="BP120" s="21"/>
      <c r="BQ120" s="21"/>
      <c r="BR120" s="21"/>
      <c r="BS120" s="7"/>
      <c r="BT120" s="7"/>
      <c r="BU120" s="7"/>
      <c r="BV120" s="7"/>
      <c r="BW120" s="7"/>
      <c r="BX120" s="7"/>
      <c r="BY120" s="7"/>
      <c r="BZ120" s="61"/>
      <c r="CA120" s="61"/>
      <c r="CB120" s="20"/>
    </row>
    <row r="121" spans="1:80" ht="12.75" customHeight="1">
      <c r="A121" s="101"/>
      <c r="B121" s="61"/>
      <c r="C121" s="105" t="s">
        <v>51</v>
      </c>
      <c r="E121" s="62">
        <v>5</v>
      </c>
      <c r="H121" s="61" t="s">
        <v>620</v>
      </c>
      <c r="I121" s="61" t="s">
        <v>620</v>
      </c>
      <c r="J121" s="61" t="s">
        <v>620</v>
      </c>
      <c r="K121" s="61" t="s">
        <v>620</v>
      </c>
      <c r="L121" s="61" t="s">
        <v>620</v>
      </c>
      <c r="M121" s="61" t="s">
        <v>620</v>
      </c>
      <c r="N121" s="61" t="s">
        <v>620</v>
      </c>
      <c r="O121" s="61" t="s">
        <v>620</v>
      </c>
      <c r="P121" s="61" t="s">
        <v>620</v>
      </c>
      <c r="Q121" s="61" t="s">
        <v>620</v>
      </c>
      <c r="R121" s="61" t="s">
        <v>620</v>
      </c>
      <c r="S121" s="61" t="s">
        <v>620</v>
      </c>
      <c r="T121" s="61"/>
      <c r="U121" s="61"/>
      <c r="V121" s="61" t="s">
        <v>620</v>
      </c>
      <c r="W121" s="61" t="s">
        <v>620</v>
      </c>
      <c r="X121" s="61" t="s">
        <v>620</v>
      </c>
      <c r="Y121" s="61" t="s">
        <v>620</v>
      </c>
      <c r="Z121" s="61" t="s">
        <v>620</v>
      </c>
      <c r="AA121" s="61" t="s">
        <v>620</v>
      </c>
      <c r="AB121" s="61" t="s">
        <v>620</v>
      </c>
      <c r="AC121" s="61" t="s">
        <v>620</v>
      </c>
      <c r="AD121" s="61"/>
      <c r="AE121" s="106"/>
      <c r="AF121" s="16"/>
      <c r="AG121" s="16"/>
      <c r="AH121" s="16"/>
      <c r="AI121" s="16"/>
      <c r="AJ121" s="16"/>
      <c r="AK121" s="16"/>
      <c r="AL121" s="16"/>
      <c r="AM121" s="81">
        <v>2</v>
      </c>
      <c r="AN121" s="16"/>
      <c r="AO121" s="16"/>
      <c r="AP121" s="16"/>
      <c r="AQ121" s="81" t="s">
        <v>35</v>
      </c>
      <c r="AR121" s="16"/>
      <c r="AS121" s="16"/>
      <c r="AT121" s="107"/>
      <c r="AU121" s="61" t="s">
        <v>620</v>
      </c>
      <c r="AV121" s="61" t="s">
        <v>620</v>
      </c>
      <c r="AW121" s="61" t="s">
        <v>620</v>
      </c>
      <c r="AX121" s="61" t="s">
        <v>620</v>
      </c>
      <c r="AY121" s="61" t="s">
        <v>620</v>
      </c>
      <c r="AZ121" s="61" t="s">
        <v>620</v>
      </c>
      <c r="BA121" s="61" t="s">
        <v>620</v>
      </c>
      <c r="BB121" s="61" t="s">
        <v>620</v>
      </c>
      <c r="BC121" s="61" t="s">
        <v>620</v>
      </c>
      <c r="BD121" s="61" t="s">
        <v>620</v>
      </c>
      <c r="BE121" s="61" t="s">
        <v>620</v>
      </c>
      <c r="BF121" s="61" t="s">
        <v>620</v>
      </c>
      <c r="BG121" s="61" t="s">
        <v>620</v>
      </c>
      <c r="BH121" s="7" t="s">
        <v>620</v>
      </c>
      <c r="BI121" s="7" t="s">
        <v>620</v>
      </c>
      <c r="BJ121" s="61"/>
      <c r="BK121" s="61"/>
      <c r="BL121" s="42"/>
      <c r="BM121" s="42"/>
      <c r="BN121" s="42"/>
      <c r="BO121" s="42"/>
      <c r="BP121" s="42"/>
      <c r="BQ121" s="42"/>
      <c r="BR121" s="42"/>
      <c r="BS121" s="61" t="s">
        <v>620</v>
      </c>
      <c r="BT121" s="61" t="s">
        <v>620</v>
      </c>
      <c r="BU121" s="61" t="s">
        <v>620</v>
      </c>
      <c r="BV121" s="61" t="s">
        <v>620</v>
      </c>
      <c r="BW121" s="61" t="s">
        <v>620</v>
      </c>
      <c r="BX121" s="61" t="s">
        <v>620</v>
      </c>
      <c r="BY121" s="61" t="s">
        <v>620</v>
      </c>
      <c r="BZ121" s="61" t="s">
        <v>620</v>
      </c>
      <c r="CA121" s="61" t="s">
        <v>620</v>
      </c>
    </row>
    <row r="122" spans="1:80" ht="5.25" customHeight="1">
      <c r="A122" s="101"/>
      <c r="B122" s="61"/>
      <c r="C122" s="62"/>
      <c r="E122" s="62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25"/>
      <c r="AF122" s="25"/>
      <c r="AG122" s="25"/>
      <c r="AH122" s="25"/>
      <c r="AI122" s="25"/>
      <c r="AJ122" s="25"/>
      <c r="AK122" s="25"/>
      <c r="AL122" s="25"/>
      <c r="AM122" s="67"/>
      <c r="AN122" s="25"/>
      <c r="AO122" s="25"/>
      <c r="AP122" s="25"/>
      <c r="AQ122" s="67"/>
      <c r="AR122" s="25"/>
      <c r="AS122" s="25"/>
      <c r="AT122" s="25"/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7"/>
      <c r="BI122" s="7"/>
      <c r="BJ122" s="61"/>
      <c r="BK122" s="61"/>
      <c r="BL122" s="61"/>
      <c r="BM122" s="61"/>
      <c r="BN122" s="61"/>
      <c r="BO122" s="61"/>
      <c r="BP122" s="61"/>
      <c r="BQ122" s="61"/>
      <c r="BR122" s="61"/>
      <c r="BS122" s="61"/>
      <c r="BT122" s="61"/>
      <c r="BU122" s="61"/>
      <c r="BV122" s="61"/>
      <c r="BW122" s="61"/>
      <c r="BX122" s="61"/>
      <c r="BY122" s="61"/>
      <c r="BZ122" s="61"/>
      <c r="CA122" s="61"/>
    </row>
    <row r="123" spans="1:80" ht="5.25" customHeight="1">
      <c r="A123" s="94"/>
      <c r="B123" s="17"/>
      <c r="C123" s="104"/>
      <c r="D123" s="17"/>
      <c r="E123" s="26"/>
      <c r="F123" s="17"/>
      <c r="G123" s="17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7"/>
      <c r="AF123" s="17"/>
      <c r="AG123" s="17"/>
      <c r="AH123" s="17"/>
      <c r="AI123" s="17"/>
      <c r="AJ123" s="17"/>
      <c r="AK123" s="17"/>
      <c r="AL123" s="17"/>
      <c r="AM123" s="104"/>
      <c r="AN123" s="17"/>
      <c r="AO123" s="17"/>
      <c r="AP123" s="17"/>
      <c r="AQ123" s="104"/>
      <c r="AR123" s="17"/>
      <c r="AS123" s="17"/>
      <c r="AT123" s="17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7"/>
    </row>
    <row r="124" spans="1:80" ht="12.75" customHeight="1">
      <c r="A124" s="78" t="s">
        <v>629</v>
      </c>
      <c r="B124" s="78" t="s">
        <v>630</v>
      </c>
      <c r="C124" s="81" t="s">
        <v>49</v>
      </c>
      <c r="D124" s="16"/>
      <c r="E124" s="20">
        <v>5</v>
      </c>
      <c r="H124" s="61" t="s">
        <v>620</v>
      </c>
      <c r="I124" s="61" t="s">
        <v>620</v>
      </c>
      <c r="J124" s="61" t="s">
        <v>620</v>
      </c>
      <c r="K124" s="61" t="s">
        <v>620</v>
      </c>
      <c r="L124" s="61" t="s">
        <v>620</v>
      </c>
      <c r="M124" s="61" t="s">
        <v>620</v>
      </c>
      <c r="N124" s="61" t="s">
        <v>620</v>
      </c>
      <c r="O124" s="61" t="s">
        <v>620</v>
      </c>
      <c r="P124" s="61" t="s">
        <v>620</v>
      </c>
      <c r="Q124" s="61" t="s">
        <v>620</v>
      </c>
      <c r="R124" s="61" t="s">
        <v>620</v>
      </c>
      <c r="S124" s="61" t="s">
        <v>620</v>
      </c>
      <c r="T124" s="61"/>
      <c r="U124" s="61"/>
      <c r="V124" s="61" t="s">
        <v>620</v>
      </c>
      <c r="W124" s="61" t="s">
        <v>620</v>
      </c>
      <c r="X124" s="61" t="s">
        <v>620</v>
      </c>
      <c r="Y124" s="61" t="s">
        <v>620</v>
      </c>
      <c r="Z124" s="61" t="s">
        <v>620</v>
      </c>
      <c r="AA124" s="61" t="s">
        <v>620</v>
      </c>
      <c r="AB124" s="61" t="s">
        <v>620</v>
      </c>
      <c r="AC124" s="61" t="s">
        <v>620</v>
      </c>
      <c r="AD124" s="61"/>
      <c r="AE124" s="106"/>
      <c r="AF124" s="16"/>
      <c r="AG124" s="16"/>
      <c r="AH124" s="16"/>
      <c r="AI124" s="16"/>
      <c r="AJ124" s="16"/>
      <c r="AK124" s="16"/>
      <c r="AL124" s="16"/>
      <c r="AM124" s="81">
        <v>2</v>
      </c>
      <c r="AN124" s="16"/>
      <c r="AO124" s="16"/>
      <c r="AP124" s="16"/>
      <c r="AQ124" s="81" t="s">
        <v>35</v>
      </c>
      <c r="AR124" s="16"/>
      <c r="AS124" s="16"/>
      <c r="AT124" s="107"/>
      <c r="AU124" s="7" t="s">
        <v>620</v>
      </c>
      <c r="AV124" s="7" t="s">
        <v>620</v>
      </c>
      <c r="AW124" s="7" t="s">
        <v>620</v>
      </c>
      <c r="AX124" s="7" t="s">
        <v>620</v>
      </c>
      <c r="AY124" s="7" t="s">
        <v>620</v>
      </c>
      <c r="AZ124" s="7" t="s">
        <v>620</v>
      </c>
      <c r="BA124" s="7" t="s">
        <v>620</v>
      </c>
      <c r="BB124" s="7" t="s">
        <v>620</v>
      </c>
      <c r="BC124" s="7" t="s">
        <v>620</v>
      </c>
      <c r="BD124" s="7" t="s">
        <v>620</v>
      </c>
      <c r="BE124" s="7" t="s">
        <v>620</v>
      </c>
      <c r="BF124" s="7" t="s">
        <v>620</v>
      </c>
      <c r="BG124" s="7" t="s">
        <v>620</v>
      </c>
      <c r="BH124" s="7" t="s">
        <v>620</v>
      </c>
      <c r="BI124" s="7" t="s">
        <v>620</v>
      </c>
      <c r="BJ124" s="7"/>
      <c r="BK124" s="7"/>
      <c r="BL124" s="42"/>
      <c r="BM124" s="42"/>
      <c r="BN124" s="42"/>
      <c r="BO124" s="42"/>
      <c r="BP124" s="42"/>
      <c r="BQ124" s="42"/>
      <c r="BR124" s="42"/>
      <c r="BS124" s="61" t="s">
        <v>620</v>
      </c>
      <c r="BT124" s="61" t="s">
        <v>620</v>
      </c>
      <c r="BU124" s="61" t="s">
        <v>620</v>
      </c>
      <c r="BV124" s="61" t="s">
        <v>620</v>
      </c>
      <c r="BW124" s="61" t="s">
        <v>620</v>
      </c>
      <c r="BX124" s="61" t="s">
        <v>620</v>
      </c>
      <c r="BY124" s="61" t="s">
        <v>620</v>
      </c>
      <c r="BZ124" s="61" t="s">
        <v>620</v>
      </c>
      <c r="CA124" s="61" t="s">
        <v>620</v>
      </c>
      <c r="CB124" s="80" t="s">
        <v>595</v>
      </c>
    </row>
    <row r="125" spans="1:80" ht="5.25" customHeight="1">
      <c r="A125" s="78"/>
      <c r="B125" s="16"/>
      <c r="C125" s="81"/>
      <c r="D125" s="16"/>
      <c r="E125" s="20"/>
      <c r="F125" s="16"/>
      <c r="G125" s="16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/>
      <c r="AF125" s="16"/>
      <c r="AG125" s="16"/>
      <c r="AH125" s="16"/>
      <c r="AI125" s="16"/>
      <c r="AJ125" s="16"/>
      <c r="AK125" s="16"/>
      <c r="AL125" s="16"/>
      <c r="AM125" s="81"/>
      <c r="AN125" s="16"/>
      <c r="AO125" s="16"/>
      <c r="AP125" s="16"/>
      <c r="AQ125" s="81"/>
      <c r="AR125" s="16"/>
      <c r="AS125" s="16"/>
      <c r="AT125" s="16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15"/>
      <c r="BM125" s="15"/>
      <c r="BN125" s="15"/>
      <c r="BO125" s="15"/>
      <c r="BP125" s="15"/>
      <c r="BQ125" s="15"/>
      <c r="BR125" s="15"/>
      <c r="BS125" s="7"/>
      <c r="BT125" s="7"/>
      <c r="BU125" s="7"/>
      <c r="BV125" s="7"/>
      <c r="BW125" s="7"/>
      <c r="BX125" s="7"/>
      <c r="BY125" s="7"/>
      <c r="BZ125" s="61"/>
      <c r="CA125" s="61"/>
      <c r="CB125" s="80"/>
    </row>
    <row r="126" spans="1:80" ht="5.25" customHeight="1">
      <c r="A126" s="78"/>
      <c r="B126" s="16"/>
      <c r="C126" s="81"/>
      <c r="D126" s="16"/>
      <c r="E126" s="20"/>
      <c r="F126" s="16"/>
      <c r="G126" s="16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/>
      <c r="AF126" s="16"/>
      <c r="AG126" s="16"/>
      <c r="AH126" s="16"/>
      <c r="AI126" s="16"/>
      <c r="AJ126" s="16"/>
      <c r="AK126" s="16"/>
      <c r="AL126" s="16"/>
      <c r="AM126" s="81"/>
      <c r="AN126" s="16"/>
      <c r="AO126" s="16"/>
      <c r="AP126" s="16"/>
      <c r="AQ126" s="81"/>
      <c r="AR126" s="16"/>
      <c r="AS126" s="16"/>
      <c r="AT126" s="16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21"/>
      <c r="BM126" s="21"/>
      <c r="BN126" s="21"/>
      <c r="BO126" s="21"/>
      <c r="BP126" s="21"/>
      <c r="BQ126" s="21"/>
      <c r="BR126" s="21"/>
      <c r="BS126" s="7"/>
      <c r="BT126" s="7"/>
      <c r="BU126" s="7"/>
      <c r="BV126" s="7"/>
      <c r="BW126" s="7"/>
      <c r="BX126" s="7"/>
      <c r="BY126" s="7"/>
      <c r="BZ126" s="61"/>
      <c r="CA126" s="61"/>
      <c r="CB126" s="20"/>
    </row>
    <row r="127" spans="1:80" ht="12.75" customHeight="1">
      <c r="A127" s="78"/>
      <c r="B127" s="59" t="s">
        <v>425</v>
      </c>
      <c r="C127" s="81" t="s">
        <v>50</v>
      </c>
      <c r="D127" s="16"/>
      <c r="E127" s="62">
        <v>5</v>
      </c>
      <c r="H127" s="61" t="s">
        <v>620</v>
      </c>
      <c r="I127" s="61" t="s">
        <v>620</v>
      </c>
      <c r="J127" s="61" t="s">
        <v>620</v>
      </c>
      <c r="K127" s="61" t="s">
        <v>620</v>
      </c>
      <c r="L127" s="61" t="s">
        <v>620</v>
      </c>
      <c r="M127" s="61" t="s">
        <v>620</v>
      </c>
      <c r="N127" s="61" t="s">
        <v>620</v>
      </c>
      <c r="O127" s="61" t="s">
        <v>620</v>
      </c>
      <c r="P127" s="61" t="s">
        <v>620</v>
      </c>
      <c r="Q127" s="61" t="s">
        <v>620</v>
      </c>
      <c r="R127" s="61" t="s">
        <v>620</v>
      </c>
      <c r="S127" s="61" t="s">
        <v>620</v>
      </c>
      <c r="T127" s="61"/>
      <c r="U127" s="61"/>
      <c r="V127" s="61" t="s">
        <v>620</v>
      </c>
      <c r="W127" s="61" t="s">
        <v>620</v>
      </c>
      <c r="X127" s="61" t="s">
        <v>620</v>
      </c>
      <c r="Y127" s="61" t="s">
        <v>620</v>
      </c>
      <c r="Z127" s="61" t="s">
        <v>620</v>
      </c>
      <c r="AA127" s="61" t="s">
        <v>620</v>
      </c>
      <c r="AB127" s="61" t="s">
        <v>620</v>
      </c>
      <c r="AC127" s="61" t="s">
        <v>620</v>
      </c>
      <c r="AD127" s="61"/>
      <c r="AE127" s="106"/>
      <c r="AF127" s="16"/>
      <c r="AG127" s="16"/>
      <c r="AH127" s="16"/>
      <c r="AI127" s="16"/>
      <c r="AJ127" s="16"/>
      <c r="AK127" s="16"/>
      <c r="AL127" s="16"/>
      <c r="AM127" s="81">
        <v>2</v>
      </c>
      <c r="AN127" s="16"/>
      <c r="AO127" s="16"/>
      <c r="AP127" s="16"/>
      <c r="AQ127" s="81" t="s">
        <v>35</v>
      </c>
      <c r="AR127" s="16"/>
      <c r="AS127" s="16"/>
      <c r="AT127" s="107"/>
      <c r="AU127" s="61" t="s">
        <v>620</v>
      </c>
      <c r="AV127" s="61" t="s">
        <v>620</v>
      </c>
      <c r="AW127" s="61" t="s">
        <v>620</v>
      </c>
      <c r="AX127" s="61" t="s">
        <v>620</v>
      </c>
      <c r="AY127" s="61" t="s">
        <v>620</v>
      </c>
      <c r="AZ127" s="61" t="s">
        <v>620</v>
      </c>
      <c r="BA127" s="61" t="s">
        <v>620</v>
      </c>
      <c r="BB127" s="61" t="s">
        <v>620</v>
      </c>
      <c r="BC127" s="61" t="s">
        <v>620</v>
      </c>
      <c r="BD127" s="61" t="s">
        <v>620</v>
      </c>
      <c r="BE127" s="61" t="s">
        <v>620</v>
      </c>
      <c r="BF127" s="61" t="s">
        <v>620</v>
      </c>
      <c r="BG127" s="61" t="s">
        <v>620</v>
      </c>
      <c r="BH127" s="7" t="s">
        <v>620</v>
      </c>
      <c r="BI127" s="7" t="s">
        <v>620</v>
      </c>
      <c r="BJ127" s="61"/>
      <c r="BK127" s="61"/>
      <c r="BL127" s="42"/>
      <c r="BM127" s="42"/>
      <c r="BN127" s="42"/>
      <c r="BO127" s="42"/>
      <c r="BP127" s="42"/>
      <c r="BQ127" s="42"/>
      <c r="BR127" s="42"/>
      <c r="BS127" s="61" t="s">
        <v>620</v>
      </c>
      <c r="BT127" s="61" t="s">
        <v>620</v>
      </c>
      <c r="BU127" s="61" t="s">
        <v>620</v>
      </c>
      <c r="BV127" s="61" t="s">
        <v>620</v>
      </c>
      <c r="BW127" s="61" t="s">
        <v>620</v>
      </c>
      <c r="BX127" s="61" t="s">
        <v>620</v>
      </c>
      <c r="BY127" s="61" t="s">
        <v>620</v>
      </c>
      <c r="BZ127" s="61" t="s">
        <v>620</v>
      </c>
      <c r="CA127" s="61" t="s">
        <v>620</v>
      </c>
    </row>
    <row r="128" spans="1:80" ht="5.25" customHeight="1">
      <c r="A128" s="78"/>
      <c r="B128" s="16"/>
      <c r="C128" s="81"/>
      <c r="D128" s="16"/>
      <c r="E128" s="20"/>
      <c r="F128" s="16"/>
      <c r="G128" s="16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/>
      <c r="AF128" s="16"/>
      <c r="AG128" s="16"/>
      <c r="AH128" s="16"/>
      <c r="AI128" s="16"/>
      <c r="AJ128" s="16"/>
      <c r="AK128" s="16"/>
      <c r="AL128" s="16"/>
      <c r="AM128" s="81"/>
      <c r="AN128" s="16"/>
      <c r="AO128" s="16"/>
      <c r="AP128" s="16"/>
      <c r="AQ128" s="81"/>
      <c r="AR128" s="16"/>
      <c r="AS128" s="16"/>
      <c r="AT128" s="16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15"/>
      <c r="BM128" s="15"/>
      <c r="BN128" s="15"/>
      <c r="BO128" s="15"/>
      <c r="BP128" s="15"/>
      <c r="BQ128" s="15"/>
      <c r="BR128" s="15"/>
      <c r="BS128" s="7"/>
      <c r="BT128" s="7"/>
      <c r="BU128" s="7"/>
      <c r="BV128" s="7"/>
      <c r="BW128" s="7"/>
      <c r="BX128" s="7"/>
      <c r="BY128" s="7"/>
      <c r="BZ128" s="61"/>
      <c r="CA128" s="61"/>
      <c r="CB128" s="20"/>
    </row>
    <row r="129" spans="1:80" ht="5.25" customHeight="1">
      <c r="A129" s="78"/>
      <c r="B129" s="16"/>
      <c r="C129" s="81"/>
      <c r="D129" s="16"/>
      <c r="E129" s="20"/>
      <c r="F129" s="16"/>
      <c r="G129" s="16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/>
      <c r="AF129" s="16"/>
      <c r="AG129" s="16"/>
      <c r="AH129" s="16"/>
      <c r="AI129" s="16"/>
      <c r="AJ129" s="16"/>
      <c r="AK129" s="16"/>
      <c r="AL129" s="16"/>
      <c r="AM129" s="81"/>
      <c r="AN129" s="16"/>
      <c r="AO129" s="16"/>
      <c r="AP129" s="16"/>
      <c r="AQ129" s="81"/>
      <c r="AR129" s="16"/>
      <c r="AS129" s="16"/>
      <c r="AT129" s="16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21"/>
      <c r="BM129" s="21"/>
      <c r="BN129" s="21"/>
      <c r="BO129" s="21"/>
      <c r="BP129" s="21"/>
      <c r="BQ129" s="21"/>
      <c r="BR129" s="21"/>
      <c r="BS129" s="7"/>
      <c r="BT129" s="7"/>
      <c r="BU129" s="7"/>
      <c r="BV129" s="7"/>
      <c r="BW129" s="7"/>
      <c r="BX129" s="7"/>
      <c r="BY129" s="7"/>
      <c r="BZ129" s="61"/>
      <c r="CA129" s="61"/>
      <c r="CB129" s="20"/>
    </row>
    <row r="130" spans="1:80" ht="12.75" customHeight="1">
      <c r="A130" s="78"/>
      <c r="B130" s="16"/>
      <c r="C130" s="81" t="s">
        <v>51</v>
      </c>
      <c r="D130" s="16"/>
      <c r="E130" s="62">
        <v>5</v>
      </c>
      <c r="H130" s="61" t="s">
        <v>620</v>
      </c>
      <c r="I130" s="61" t="s">
        <v>620</v>
      </c>
      <c r="J130" s="61" t="s">
        <v>620</v>
      </c>
      <c r="K130" s="61" t="s">
        <v>620</v>
      </c>
      <c r="L130" s="61" t="s">
        <v>620</v>
      </c>
      <c r="M130" s="61" t="s">
        <v>620</v>
      </c>
      <c r="N130" s="61" t="s">
        <v>620</v>
      </c>
      <c r="O130" s="61" t="s">
        <v>620</v>
      </c>
      <c r="P130" s="61" t="s">
        <v>620</v>
      </c>
      <c r="Q130" s="61" t="s">
        <v>620</v>
      </c>
      <c r="R130" s="61" t="s">
        <v>620</v>
      </c>
      <c r="S130" s="61" t="s">
        <v>620</v>
      </c>
      <c r="T130" s="61"/>
      <c r="U130" s="61"/>
      <c r="V130" s="61" t="s">
        <v>620</v>
      </c>
      <c r="W130" s="61" t="s">
        <v>620</v>
      </c>
      <c r="X130" s="61" t="s">
        <v>620</v>
      </c>
      <c r="Y130" s="61" t="s">
        <v>620</v>
      </c>
      <c r="Z130" s="61" t="s">
        <v>620</v>
      </c>
      <c r="AA130" s="61" t="s">
        <v>620</v>
      </c>
      <c r="AB130" s="61" t="s">
        <v>620</v>
      </c>
      <c r="AC130" s="61" t="s">
        <v>620</v>
      </c>
      <c r="AD130" s="61"/>
      <c r="AE130" s="106"/>
      <c r="AF130" s="16"/>
      <c r="AG130" s="16"/>
      <c r="AH130" s="16"/>
      <c r="AI130" s="16"/>
      <c r="AJ130" s="16"/>
      <c r="AK130" s="16"/>
      <c r="AL130" s="16"/>
      <c r="AM130" s="81">
        <v>2</v>
      </c>
      <c r="AN130" s="16"/>
      <c r="AO130" s="16"/>
      <c r="AP130" s="16"/>
      <c r="AQ130" s="81" t="s">
        <v>35</v>
      </c>
      <c r="AR130" s="16"/>
      <c r="AS130" s="16"/>
      <c r="AT130" s="107"/>
      <c r="AU130" s="61" t="s">
        <v>620</v>
      </c>
      <c r="AV130" s="61" t="s">
        <v>620</v>
      </c>
      <c r="AW130" s="61" t="s">
        <v>620</v>
      </c>
      <c r="AX130" s="61" t="s">
        <v>620</v>
      </c>
      <c r="AY130" s="61" t="s">
        <v>620</v>
      </c>
      <c r="AZ130" s="61" t="s">
        <v>620</v>
      </c>
      <c r="BA130" s="61" t="s">
        <v>620</v>
      </c>
      <c r="BB130" s="61" t="s">
        <v>620</v>
      </c>
      <c r="BC130" s="61" t="s">
        <v>620</v>
      </c>
      <c r="BD130" s="61" t="s">
        <v>620</v>
      </c>
      <c r="BE130" s="61" t="s">
        <v>620</v>
      </c>
      <c r="BF130" s="61" t="s">
        <v>620</v>
      </c>
      <c r="BG130" s="61" t="s">
        <v>620</v>
      </c>
      <c r="BH130" s="7" t="s">
        <v>620</v>
      </c>
      <c r="BI130" s="7" t="s">
        <v>620</v>
      </c>
      <c r="BJ130" s="61"/>
      <c r="BK130" s="61"/>
      <c r="BL130" s="42"/>
      <c r="BM130" s="42"/>
      <c r="BN130" s="42"/>
      <c r="BO130" s="42"/>
      <c r="BP130" s="42"/>
      <c r="BQ130" s="42"/>
      <c r="BR130" s="42"/>
      <c r="BS130" s="61" t="s">
        <v>620</v>
      </c>
      <c r="BT130" s="61" t="s">
        <v>620</v>
      </c>
      <c r="BU130" s="61" t="s">
        <v>620</v>
      </c>
      <c r="BV130" s="61" t="s">
        <v>620</v>
      </c>
      <c r="BW130" s="61" t="s">
        <v>620</v>
      </c>
      <c r="BX130" s="61" t="s">
        <v>620</v>
      </c>
      <c r="BY130" s="61" t="s">
        <v>620</v>
      </c>
      <c r="BZ130" s="61" t="s">
        <v>620</v>
      </c>
      <c r="CA130" s="61" t="s">
        <v>620</v>
      </c>
    </row>
    <row r="131" spans="1:80" ht="5.25" customHeight="1">
      <c r="A131" s="91"/>
      <c r="B131" s="25"/>
      <c r="C131" s="67"/>
      <c r="D131" s="25"/>
      <c r="E131" s="62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25"/>
      <c r="AF131" s="25"/>
      <c r="AG131" s="25"/>
      <c r="AH131" s="25"/>
      <c r="AI131" s="25"/>
      <c r="AJ131" s="25"/>
      <c r="AK131" s="25"/>
      <c r="AL131" s="25"/>
      <c r="AM131" s="67"/>
      <c r="AN131" s="25"/>
      <c r="AO131" s="25"/>
      <c r="AP131" s="25"/>
      <c r="AQ131" s="67"/>
      <c r="AR131" s="25"/>
      <c r="AS131" s="25"/>
      <c r="AT131" s="25"/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7"/>
      <c r="BI131" s="7"/>
      <c r="BJ131" s="61"/>
      <c r="BK131" s="61"/>
      <c r="BL131" s="61"/>
      <c r="BM131" s="61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</row>
    <row r="132" spans="1:80" ht="5.25" customHeight="1">
      <c r="A132" s="95"/>
      <c r="B132" s="15"/>
      <c r="C132" s="26"/>
      <c r="D132" s="17"/>
      <c r="E132" s="26"/>
      <c r="F132" s="17"/>
      <c r="G132" s="17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7"/>
      <c r="AF132" s="17"/>
      <c r="AG132" s="17"/>
      <c r="AH132" s="17"/>
      <c r="AI132" s="17"/>
      <c r="AJ132" s="17"/>
      <c r="AK132" s="17"/>
      <c r="AL132" s="17"/>
      <c r="AM132" s="104"/>
      <c r="AN132" s="17"/>
      <c r="AO132" s="17"/>
      <c r="AP132" s="17"/>
      <c r="AQ132" s="104"/>
      <c r="AR132" s="17"/>
      <c r="AS132" s="17"/>
      <c r="AT132" s="17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7"/>
    </row>
    <row r="133" spans="1:80" ht="12.75" customHeight="1">
      <c r="A133" s="108" t="s">
        <v>631</v>
      </c>
      <c r="B133" s="59" t="s">
        <v>632</v>
      </c>
      <c r="C133" s="60" t="s">
        <v>49</v>
      </c>
      <c r="D133" s="16"/>
      <c r="E133" s="20">
        <v>5</v>
      </c>
      <c r="H133" s="61" t="s">
        <v>620</v>
      </c>
      <c r="I133" s="61" t="s">
        <v>620</v>
      </c>
      <c r="J133" s="61" t="s">
        <v>620</v>
      </c>
      <c r="K133" s="61" t="s">
        <v>620</v>
      </c>
      <c r="L133" s="61" t="s">
        <v>620</v>
      </c>
      <c r="M133" s="61" t="s">
        <v>620</v>
      </c>
      <c r="N133" s="61" t="s">
        <v>620</v>
      </c>
      <c r="O133" s="61" t="s">
        <v>620</v>
      </c>
      <c r="P133" s="61" t="s">
        <v>620</v>
      </c>
      <c r="Q133" s="61" t="s">
        <v>620</v>
      </c>
      <c r="R133" s="61" t="s">
        <v>620</v>
      </c>
      <c r="S133" s="61" t="s">
        <v>620</v>
      </c>
      <c r="T133" s="61"/>
      <c r="U133" s="61"/>
      <c r="V133" s="61" t="s">
        <v>620</v>
      </c>
      <c r="W133" s="61" t="s">
        <v>620</v>
      </c>
      <c r="X133" s="61" t="s">
        <v>620</v>
      </c>
      <c r="Y133" s="61" t="s">
        <v>620</v>
      </c>
      <c r="Z133" s="61" t="s">
        <v>620</v>
      </c>
      <c r="AA133" s="61" t="s">
        <v>620</v>
      </c>
      <c r="AB133" s="61" t="s">
        <v>620</v>
      </c>
      <c r="AC133" s="61" t="s">
        <v>620</v>
      </c>
      <c r="AD133" s="61"/>
      <c r="AE133" s="106"/>
      <c r="AF133" s="16"/>
      <c r="AG133" s="16"/>
      <c r="AH133" s="16"/>
      <c r="AI133" s="16"/>
      <c r="AJ133" s="16"/>
      <c r="AK133" s="16"/>
      <c r="AL133" s="16"/>
      <c r="AM133" s="81">
        <v>2</v>
      </c>
      <c r="AN133" s="16"/>
      <c r="AO133" s="16"/>
      <c r="AP133" s="16"/>
      <c r="AQ133" s="81" t="s">
        <v>35</v>
      </c>
      <c r="AR133" s="16"/>
      <c r="AS133" s="16"/>
      <c r="AT133" s="107"/>
      <c r="AU133" s="7" t="s">
        <v>620</v>
      </c>
      <c r="AV133" s="7" t="s">
        <v>620</v>
      </c>
      <c r="AW133" s="7" t="s">
        <v>620</v>
      </c>
      <c r="AX133" s="7" t="s">
        <v>620</v>
      </c>
      <c r="AY133" s="7" t="s">
        <v>620</v>
      </c>
      <c r="AZ133" s="7" t="s">
        <v>620</v>
      </c>
      <c r="BA133" s="7" t="s">
        <v>620</v>
      </c>
      <c r="BB133" s="7" t="s">
        <v>620</v>
      </c>
      <c r="BC133" s="7" t="s">
        <v>620</v>
      </c>
      <c r="BD133" s="7" t="s">
        <v>620</v>
      </c>
      <c r="BE133" s="7" t="s">
        <v>620</v>
      </c>
      <c r="BF133" s="7" t="s">
        <v>620</v>
      </c>
      <c r="BG133" s="7" t="s">
        <v>620</v>
      </c>
      <c r="BH133" s="7" t="s">
        <v>620</v>
      </c>
      <c r="BI133" s="7" t="s">
        <v>620</v>
      </c>
      <c r="BJ133" s="7"/>
      <c r="BK133" s="7"/>
      <c r="BL133" s="42"/>
      <c r="BM133" s="42"/>
      <c r="BN133" s="42"/>
      <c r="BO133" s="42"/>
      <c r="BP133" s="42"/>
      <c r="BQ133" s="42"/>
      <c r="BR133" s="42"/>
      <c r="BS133" s="61" t="s">
        <v>620</v>
      </c>
      <c r="BT133" s="61" t="s">
        <v>620</v>
      </c>
      <c r="BU133" s="61" t="s">
        <v>620</v>
      </c>
      <c r="BV133" s="61" t="s">
        <v>620</v>
      </c>
      <c r="BW133" s="61" t="s">
        <v>620</v>
      </c>
      <c r="BX133" s="61" t="s">
        <v>620</v>
      </c>
      <c r="BY133" s="61" t="s">
        <v>620</v>
      </c>
      <c r="BZ133" s="61" t="s">
        <v>620</v>
      </c>
      <c r="CA133" s="61" t="s">
        <v>620</v>
      </c>
      <c r="CB133" s="80" t="s">
        <v>595</v>
      </c>
    </row>
    <row r="134" spans="1:80" ht="5.25" customHeight="1">
      <c r="A134" s="109"/>
      <c r="B134" s="7"/>
      <c r="C134" s="20"/>
      <c r="D134" s="16"/>
      <c r="E134" s="20"/>
      <c r="F134" s="16"/>
      <c r="G134" s="16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16"/>
      <c r="AF134" s="16"/>
      <c r="AG134" s="16"/>
      <c r="AH134" s="16"/>
      <c r="AI134" s="16"/>
      <c r="AJ134" s="16"/>
      <c r="AK134" s="16"/>
      <c r="AL134" s="16"/>
      <c r="AM134" s="81"/>
      <c r="AN134" s="16"/>
      <c r="AO134" s="16"/>
      <c r="AP134" s="16"/>
      <c r="AQ134" s="81"/>
      <c r="AR134" s="16"/>
      <c r="AS134" s="16"/>
      <c r="AT134" s="16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15"/>
      <c r="BM134" s="15"/>
      <c r="BN134" s="15"/>
      <c r="BO134" s="15"/>
      <c r="BP134" s="15"/>
      <c r="BQ134" s="15"/>
      <c r="BR134" s="15"/>
      <c r="BS134" s="7"/>
      <c r="BT134" s="7"/>
      <c r="BU134" s="7"/>
      <c r="BV134" s="7"/>
      <c r="BW134" s="7"/>
      <c r="BX134" s="7"/>
      <c r="BY134" s="7"/>
      <c r="BZ134" s="61"/>
      <c r="CA134" s="61"/>
      <c r="CB134" s="80"/>
    </row>
    <row r="135" spans="1:80" ht="5.25" customHeight="1">
      <c r="A135" s="109"/>
      <c r="B135" s="7"/>
      <c r="C135" s="20"/>
      <c r="D135" s="16"/>
      <c r="E135" s="20"/>
      <c r="F135" s="16"/>
      <c r="G135" s="16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16"/>
      <c r="AF135" s="16"/>
      <c r="AG135" s="16"/>
      <c r="AH135" s="16"/>
      <c r="AI135" s="16"/>
      <c r="AJ135" s="16"/>
      <c r="AK135" s="16"/>
      <c r="AL135" s="16"/>
      <c r="AM135" s="81"/>
      <c r="AN135" s="16"/>
      <c r="AO135" s="16"/>
      <c r="AP135" s="16"/>
      <c r="AQ135" s="81"/>
      <c r="AR135" s="16"/>
      <c r="AS135" s="16"/>
      <c r="AT135" s="16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21"/>
      <c r="BM135" s="21"/>
      <c r="BN135" s="21"/>
      <c r="BO135" s="21"/>
      <c r="BP135" s="21"/>
      <c r="BQ135" s="21"/>
      <c r="BR135" s="21"/>
      <c r="BS135" s="7"/>
      <c r="BT135" s="7"/>
      <c r="BU135" s="7"/>
      <c r="BV135" s="7"/>
      <c r="BW135" s="7"/>
      <c r="BX135" s="7"/>
      <c r="BY135" s="7"/>
      <c r="BZ135" s="61"/>
      <c r="CA135" s="61"/>
      <c r="CB135" s="20"/>
    </row>
    <row r="136" spans="1:80" ht="12.75" customHeight="1">
      <c r="A136" s="109"/>
      <c r="B136" s="59" t="s">
        <v>425</v>
      </c>
      <c r="C136" s="60" t="s">
        <v>50</v>
      </c>
      <c r="D136" s="16"/>
      <c r="E136" s="62">
        <v>5</v>
      </c>
      <c r="H136" s="61" t="s">
        <v>620</v>
      </c>
      <c r="I136" s="61" t="s">
        <v>620</v>
      </c>
      <c r="J136" s="61" t="s">
        <v>620</v>
      </c>
      <c r="K136" s="61" t="s">
        <v>620</v>
      </c>
      <c r="L136" s="61" t="s">
        <v>620</v>
      </c>
      <c r="M136" s="61" t="s">
        <v>620</v>
      </c>
      <c r="N136" s="61" t="s">
        <v>620</v>
      </c>
      <c r="O136" s="61" t="s">
        <v>620</v>
      </c>
      <c r="P136" s="61" t="s">
        <v>620</v>
      </c>
      <c r="Q136" s="61" t="s">
        <v>620</v>
      </c>
      <c r="R136" s="61" t="s">
        <v>620</v>
      </c>
      <c r="S136" s="61" t="s">
        <v>620</v>
      </c>
      <c r="T136" s="61"/>
      <c r="U136" s="61"/>
      <c r="V136" s="61" t="s">
        <v>620</v>
      </c>
      <c r="W136" s="61" t="s">
        <v>620</v>
      </c>
      <c r="X136" s="61" t="s">
        <v>620</v>
      </c>
      <c r="Y136" s="61" t="s">
        <v>620</v>
      </c>
      <c r="Z136" s="61" t="s">
        <v>620</v>
      </c>
      <c r="AA136" s="61" t="s">
        <v>620</v>
      </c>
      <c r="AB136" s="61" t="s">
        <v>620</v>
      </c>
      <c r="AC136" s="61" t="s">
        <v>620</v>
      </c>
      <c r="AD136" s="61"/>
      <c r="AE136" s="106"/>
      <c r="AF136" s="16"/>
      <c r="AG136" s="16"/>
      <c r="AH136" s="16"/>
      <c r="AI136" s="16"/>
      <c r="AJ136" s="16"/>
      <c r="AK136" s="16"/>
      <c r="AL136" s="16"/>
      <c r="AM136" s="81">
        <v>2</v>
      </c>
      <c r="AN136" s="16"/>
      <c r="AO136" s="16"/>
      <c r="AP136" s="16"/>
      <c r="AQ136" s="81" t="s">
        <v>35</v>
      </c>
      <c r="AR136" s="16"/>
      <c r="AS136" s="16"/>
      <c r="AT136" s="107"/>
      <c r="AU136" s="61" t="s">
        <v>620</v>
      </c>
      <c r="AV136" s="61" t="s">
        <v>620</v>
      </c>
      <c r="AW136" s="61" t="s">
        <v>620</v>
      </c>
      <c r="AX136" s="61" t="s">
        <v>620</v>
      </c>
      <c r="AY136" s="61" t="s">
        <v>620</v>
      </c>
      <c r="AZ136" s="61" t="s">
        <v>620</v>
      </c>
      <c r="BA136" s="61" t="s">
        <v>620</v>
      </c>
      <c r="BB136" s="61" t="s">
        <v>620</v>
      </c>
      <c r="BC136" s="61" t="s">
        <v>620</v>
      </c>
      <c r="BD136" s="61" t="s">
        <v>620</v>
      </c>
      <c r="BE136" s="61" t="s">
        <v>620</v>
      </c>
      <c r="BF136" s="61" t="s">
        <v>620</v>
      </c>
      <c r="BG136" s="61" t="s">
        <v>620</v>
      </c>
      <c r="BH136" s="7" t="s">
        <v>620</v>
      </c>
      <c r="BI136" s="7" t="s">
        <v>620</v>
      </c>
      <c r="BJ136" s="61"/>
      <c r="BK136" s="61"/>
      <c r="BL136" s="42"/>
      <c r="BM136" s="42"/>
      <c r="BN136" s="42"/>
      <c r="BO136" s="42"/>
      <c r="BP136" s="42"/>
      <c r="BQ136" s="42"/>
      <c r="BR136" s="42"/>
      <c r="BS136" s="61" t="s">
        <v>620</v>
      </c>
      <c r="BT136" s="61" t="s">
        <v>620</v>
      </c>
      <c r="BU136" s="61" t="s">
        <v>620</v>
      </c>
      <c r="BV136" s="61" t="s">
        <v>620</v>
      </c>
      <c r="BW136" s="61" t="s">
        <v>620</v>
      </c>
      <c r="BX136" s="61" t="s">
        <v>620</v>
      </c>
      <c r="BY136" s="61" t="s">
        <v>620</v>
      </c>
      <c r="BZ136" s="61" t="s">
        <v>620</v>
      </c>
      <c r="CA136" s="61" t="s">
        <v>620</v>
      </c>
    </row>
    <row r="137" spans="1:80" ht="5.25" customHeight="1">
      <c r="A137" s="109"/>
      <c r="B137" s="7"/>
      <c r="C137" s="20"/>
      <c r="D137" s="16"/>
      <c r="E137" s="20"/>
      <c r="F137" s="16"/>
      <c r="G137" s="16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16"/>
      <c r="AF137" s="16"/>
      <c r="AG137" s="16"/>
      <c r="AH137" s="16"/>
      <c r="AI137" s="16"/>
      <c r="AJ137" s="16"/>
      <c r="AK137" s="16"/>
      <c r="AL137" s="16"/>
      <c r="AM137" s="81"/>
      <c r="AN137" s="16"/>
      <c r="AO137" s="16"/>
      <c r="AP137" s="16"/>
      <c r="AQ137" s="81"/>
      <c r="AR137" s="16"/>
      <c r="AS137" s="16"/>
      <c r="AT137" s="16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15"/>
      <c r="BM137" s="15"/>
      <c r="BN137" s="15"/>
      <c r="BO137" s="15"/>
      <c r="BP137" s="15"/>
      <c r="BQ137" s="15"/>
      <c r="BR137" s="15"/>
      <c r="BS137" s="7"/>
      <c r="BT137" s="7"/>
      <c r="BU137" s="7"/>
      <c r="BV137" s="7"/>
      <c r="BW137" s="7"/>
      <c r="BX137" s="7"/>
      <c r="BY137" s="7"/>
      <c r="BZ137" s="61"/>
      <c r="CA137" s="61"/>
      <c r="CB137" s="20"/>
    </row>
    <row r="138" spans="1:80" ht="5.25" customHeight="1">
      <c r="A138" s="109"/>
      <c r="B138" s="7"/>
      <c r="C138" s="20"/>
      <c r="D138" s="16"/>
      <c r="E138" s="20"/>
      <c r="F138" s="16"/>
      <c r="G138" s="16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16"/>
      <c r="AF138" s="16"/>
      <c r="AG138" s="16"/>
      <c r="AH138" s="16"/>
      <c r="AI138" s="16"/>
      <c r="AJ138" s="16"/>
      <c r="AK138" s="16"/>
      <c r="AL138" s="16"/>
      <c r="AM138" s="81"/>
      <c r="AN138" s="16"/>
      <c r="AO138" s="16"/>
      <c r="AP138" s="16"/>
      <c r="AQ138" s="81"/>
      <c r="AR138" s="16"/>
      <c r="AS138" s="16"/>
      <c r="AT138" s="16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21"/>
      <c r="BM138" s="21"/>
      <c r="BN138" s="21"/>
      <c r="BO138" s="21"/>
      <c r="BP138" s="21"/>
      <c r="BQ138" s="21"/>
      <c r="BR138" s="21"/>
      <c r="BS138" s="7"/>
      <c r="BT138" s="7"/>
      <c r="BU138" s="7"/>
      <c r="BV138" s="7"/>
      <c r="BW138" s="7"/>
      <c r="BX138" s="7"/>
      <c r="BY138" s="7"/>
      <c r="BZ138" s="61"/>
      <c r="CA138" s="61"/>
      <c r="CB138" s="20"/>
    </row>
    <row r="139" spans="1:80" ht="12.75" customHeight="1">
      <c r="A139" s="109"/>
      <c r="B139" s="7"/>
      <c r="C139" s="60" t="s">
        <v>51</v>
      </c>
      <c r="D139" s="16"/>
      <c r="E139" s="62">
        <v>5</v>
      </c>
      <c r="H139" s="61" t="s">
        <v>620</v>
      </c>
      <c r="I139" s="61" t="s">
        <v>620</v>
      </c>
      <c r="J139" s="61" t="s">
        <v>620</v>
      </c>
      <c r="K139" s="61" t="s">
        <v>620</v>
      </c>
      <c r="L139" s="61" t="s">
        <v>620</v>
      </c>
      <c r="M139" s="61" t="s">
        <v>620</v>
      </c>
      <c r="N139" s="61" t="s">
        <v>620</v>
      </c>
      <c r="O139" s="61" t="s">
        <v>620</v>
      </c>
      <c r="P139" s="61" t="s">
        <v>620</v>
      </c>
      <c r="Q139" s="61" t="s">
        <v>620</v>
      </c>
      <c r="R139" s="61" t="s">
        <v>620</v>
      </c>
      <c r="S139" s="61" t="s">
        <v>620</v>
      </c>
      <c r="T139" s="61"/>
      <c r="U139" s="61"/>
      <c r="V139" s="61" t="s">
        <v>620</v>
      </c>
      <c r="W139" s="61" t="s">
        <v>620</v>
      </c>
      <c r="X139" s="61" t="s">
        <v>620</v>
      </c>
      <c r="Y139" s="61" t="s">
        <v>620</v>
      </c>
      <c r="Z139" s="61" t="s">
        <v>620</v>
      </c>
      <c r="AA139" s="61" t="s">
        <v>620</v>
      </c>
      <c r="AB139" s="61" t="s">
        <v>620</v>
      </c>
      <c r="AC139" s="61" t="s">
        <v>620</v>
      </c>
      <c r="AD139" s="61"/>
      <c r="AE139" s="106"/>
      <c r="AF139" s="16"/>
      <c r="AG139" s="16"/>
      <c r="AH139" s="16"/>
      <c r="AI139" s="16"/>
      <c r="AJ139" s="16"/>
      <c r="AK139" s="16"/>
      <c r="AL139" s="16"/>
      <c r="AM139" s="81">
        <v>2</v>
      </c>
      <c r="AN139" s="16"/>
      <c r="AO139" s="16"/>
      <c r="AP139" s="16"/>
      <c r="AQ139" s="81" t="s">
        <v>35</v>
      </c>
      <c r="AR139" s="16"/>
      <c r="AS139" s="16"/>
      <c r="AT139" s="107"/>
      <c r="AU139" s="61" t="s">
        <v>620</v>
      </c>
      <c r="AV139" s="61" t="s">
        <v>620</v>
      </c>
      <c r="AW139" s="61" t="s">
        <v>620</v>
      </c>
      <c r="AX139" s="61" t="s">
        <v>620</v>
      </c>
      <c r="AY139" s="61" t="s">
        <v>620</v>
      </c>
      <c r="AZ139" s="61" t="s">
        <v>620</v>
      </c>
      <c r="BA139" s="61" t="s">
        <v>620</v>
      </c>
      <c r="BB139" s="61" t="s">
        <v>620</v>
      </c>
      <c r="BC139" s="61" t="s">
        <v>620</v>
      </c>
      <c r="BD139" s="61" t="s">
        <v>620</v>
      </c>
      <c r="BE139" s="61" t="s">
        <v>620</v>
      </c>
      <c r="BF139" s="61" t="s">
        <v>620</v>
      </c>
      <c r="BG139" s="61" t="s">
        <v>620</v>
      </c>
      <c r="BH139" s="7" t="s">
        <v>620</v>
      </c>
      <c r="BI139" s="7" t="s">
        <v>620</v>
      </c>
      <c r="BJ139" s="61"/>
      <c r="BK139" s="61"/>
      <c r="BL139" s="42"/>
      <c r="BM139" s="42"/>
      <c r="BN139" s="42"/>
      <c r="BO139" s="42"/>
      <c r="BP139" s="42"/>
      <c r="BQ139" s="42"/>
      <c r="BR139" s="42"/>
      <c r="BS139" s="61" t="s">
        <v>620</v>
      </c>
      <c r="BT139" s="61" t="s">
        <v>620</v>
      </c>
      <c r="BU139" s="61" t="s">
        <v>620</v>
      </c>
      <c r="BV139" s="61" t="s">
        <v>620</v>
      </c>
      <c r="BW139" s="61" t="s">
        <v>620</v>
      </c>
      <c r="BX139" s="61" t="s">
        <v>620</v>
      </c>
      <c r="BY139" s="61" t="s">
        <v>620</v>
      </c>
      <c r="BZ139" s="61" t="s">
        <v>620</v>
      </c>
      <c r="CA139" s="61" t="s">
        <v>620</v>
      </c>
    </row>
    <row r="140" spans="1:80" ht="5.25" customHeight="1">
      <c r="A140" s="110"/>
      <c r="B140" s="21"/>
      <c r="C140" s="27"/>
      <c r="D140" s="25"/>
      <c r="E140" s="62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25"/>
      <c r="AF140" s="25"/>
      <c r="AG140" s="25"/>
      <c r="AH140" s="25"/>
      <c r="AI140" s="25"/>
      <c r="AJ140" s="25"/>
      <c r="AK140" s="25"/>
      <c r="AL140" s="25"/>
      <c r="AM140" s="67"/>
      <c r="AN140" s="25"/>
      <c r="AO140" s="25"/>
      <c r="AP140" s="25"/>
      <c r="AQ140" s="67"/>
      <c r="AR140" s="25"/>
      <c r="AS140" s="25"/>
      <c r="AT140" s="25"/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7"/>
      <c r="BI140" s="7"/>
      <c r="BJ140" s="61"/>
      <c r="BK140" s="61"/>
      <c r="BL140" s="61"/>
      <c r="BM140" s="61"/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</row>
    <row r="141" spans="1:80" ht="5.25" customHeight="1">
      <c r="A141" s="49"/>
      <c r="C141" s="57"/>
      <c r="E141" s="26"/>
      <c r="F141" s="17"/>
      <c r="G141" s="17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7"/>
      <c r="AF141" s="17"/>
      <c r="AG141" s="17"/>
      <c r="AH141" s="17"/>
      <c r="AI141" s="17"/>
      <c r="AJ141" s="17"/>
      <c r="AK141" s="17"/>
      <c r="AL141" s="17"/>
      <c r="AM141" s="104"/>
      <c r="AN141" s="17"/>
      <c r="AO141" s="17"/>
      <c r="AP141" s="17"/>
      <c r="AQ141" s="104"/>
      <c r="AR141" s="17"/>
      <c r="AS141" s="17"/>
      <c r="AT141" s="17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7"/>
    </row>
    <row r="142" spans="1:80" ht="12.75" customHeight="1">
      <c r="A142" s="49" t="s">
        <v>633</v>
      </c>
      <c r="B142" s="49" t="s">
        <v>634</v>
      </c>
      <c r="C142" s="57" t="s">
        <v>49</v>
      </c>
      <c r="E142" s="20">
        <v>5</v>
      </c>
      <c r="H142" s="61" t="s">
        <v>620</v>
      </c>
      <c r="I142" s="61" t="s">
        <v>620</v>
      </c>
      <c r="J142" s="61" t="s">
        <v>620</v>
      </c>
      <c r="K142" s="61" t="s">
        <v>620</v>
      </c>
      <c r="L142" s="61" t="s">
        <v>620</v>
      </c>
      <c r="M142" s="61" t="s">
        <v>620</v>
      </c>
      <c r="N142" s="61" t="s">
        <v>620</v>
      </c>
      <c r="O142" s="61" t="s">
        <v>620</v>
      </c>
      <c r="P142" s="61" t="s">
        <v>620</v>
      </c>
      <c r="Q142" s="61" t="s">
        <v>620</v>
      </c>
      <c r="R142" s="61" t="s">
        <v>620</v>
      </c>
      <c r="S142" s="61" t="s">
        <v>620</v>
      </c>
      <c r="T142" s="61"/>
      <c r="U142" s="61"/>
      <c r="V142" s="61" t="s">
        <v>620</v>
      </c>
      <c r="W142" s="61" t="s">
        <v>620</v>
      </c>
      <c r="X142" s="61" t="s">
        <v>620</v>
      </c>
      <c r="Y142" s="61" t="s">
        <v>620</v>
      </c>
      <c r="Z142" s="61" t="s">
        <v>620</v>
      </c>
      <c r="AA142" s="61" t="s">
        <v>620</v>
      </c>
      <c r="AB142" s="61" t="s">
        <v>620</v>
      </c>
      <c r="AC142" s="61" t="s">
        <v>620</v>
      </c>
      <c r="AD142" s="61"/>
      <c r="AE142" s="106"/>
      <c r="AF142" s="16"/>
      <c r="AG142" s="16"/>
      <c r="AH142" s="16"/>
      <c r="AI142" s="16"/>
      <c r="AJ142" s="16"/>
      <c r="AK142" s="16"/>
      <c r="AL142" s="16"/>
      <c r="AM142" s="81">
        <v>2</v>
      </c>
      <c r="AN142" s="16"/>
      <c r="AO142" s="16"/>
      <c r="AP142" s="16"/>
      <c r="AQ142" s="81" t="s">
        <v>35</v>
      </c>
      <c r="AR142" s="16"/>
      <c r="AS142" s="16"/>
      <c r="AT142" s="107"/>
      <c r="AU142" s="7" t="s">
        <v>620</v>
      </c>
      <c r="AV142" s="7" t="s">
        <v>620</v>
      </c>
      <c r="AW142" s="7" t="s">
        <v>620</v>
      </c>
      <c r="AX142" s="7" t="s">
        <v>620</v>
      </c>
      <c r="AY142" s="7" t="s">
        <v>620</v>
      </c>
      <c r="AZ142" s="7" t="s">
        <v>620</v>
      </c>
      <c r="BA142" s="7" t="s">
        <v>620</v>
      </c>
      <c r="BB142" s="7" t="s">
        <v>620</v>
      </c>
      <c r="BC142" s="7" t="s">
        <v>620</v>
      </c>
      <c r="BD142" s="7" t="s">
        <v>620</v>
      </c>
      <c r="BE142" s="7" t="s">
        <v>620</v>
      </c>
      <c r="BF142" s="7" t="s">
        <v>620</v>
      </c>
      <c r="BG142" s="7" t="s">
        <v>620</v>
      </c>
      <c r="BH142" s="7" t="s">
        <v>620</v>
      </c>
      <c r="BI142" s="7" t="s">
        <v>620</v>
      </c>
      <c r="BJ142" s="7"/>
      <c r="BK142" s="7"/>
      <c r="BL142" s="42"/>
      <c r="BM142" s="42"/>
      <c r="BN142" s="42"/>
      <c r="BO142" s="42"/>
      <c r="BP142" s="42"/>
      <c r="BQ142" s="42"/>
      <c r="BR142" s="42"/>
      <c r="BS142" s="61" t="s">
        <v>620</v>
      </c>
      <c r="BT142" s="61" t="s">
        <v>620</v>
      </c>
      <c r="BU142" s="61" t="s">
        <v>620</v>
      </c>
      <c r="BV142" s="61" t="s">
        <v>620</v>
      </c>
      <c r="BW142" s="61" t="s">
        <v>620</v>
      </c>
      <c r="BX142" s="61" t="s">
        <v>620</v>
      </c>
      <c r="BY142" s="61" t="s">
        <v>620</v>
      </c>
      <c r="BZ142" s="61" t="s">
        <v>620</v>
      </c>
      <c r="CA142" s="61" t="s">
        <v>620</v>
      </c>
      <c r="CB142" s="80" t="s">
        <v>595</v>
      </c>
    </row>
    <row r="143" spans="1:80" ht="5.25" customHeight="1">
      <c r="A143" s="49"/>
      <c r="C143" s="57"/>
      <c r="E143" s="20"/>
      <c r="F143" s="16"/>
      <c r="G143" s="16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16"/>
      <c r="AF143" s="16"/>
      <c r="AG143" s="16"/>
      <c r="AH143" s="16"/>
      <c r="AI143" s="16"/>
      <c r="AJ143" s="16"/>
      <c r="AK143" s="16"/>
      <c r="AL143" s="16"/>
      <c r="AM143" s="81"/>
      <c r="AN143" s="16"/>
      <c r="AO143" s="16"/>
      <c r="AP143" s="16"/>
      <c r="AQ143" s="81"/>
      <c r="AR143" s="16"/>
      <c r="AS143" s="16"/>
      <c r="AT143" s="16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15"/>
      <c r="BM143" s="15"/>
      <c r="BN143" s="15"/>
      <c r="BO143" s="15"/>
      <c r="BP143" s="15"/>
      <c r="BQ143" s="15"/>
      <c r="BR143" s="15"/>
      <c r="BS143" s="7"/>
      <c r="BT143" s="7"/>
      <c r="BU143" s="7"/>
      <c r="BV143" s="7"/>
      <c r="BW143" s="7"/>
      <c r="BX143" s="7"/>
      <c r="BY143" s="7"/>
      <c r="BZ143" s="61"/>
      <c r="CA143" s="61"/>
      <c r="CB143" s="80"/>
    </row>
    <row r="144" spans="1:80" ht="5.25" customHeight="1">
      <c r="A144" s="49"/>
      <c r="C144" s="57"/>
      <c r="E144" s="20"/>
      <c r="F144" s="16"/>
      <c r="G144" s="16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16"/>
      <c r="AF144" s="16"/>
      <c r="AG144" s="16"/>
      <c r="AH144" s="16"/>
      <c r="AI144" s="16"/>
      <c r="AJ144" s="16"/>
      <c r="AK144" s="16"/>
      <c r="AL144" s="16"/>
      <c r="AM144" s="81"/>
      <c r="AN144" s="16"/>
      <c r="AO144" s="16"/>
      <c r="AP144" s="16"/>
      <c r="AQ144" s="81"/>
      <c r="AR144" s="16"/>
      <c r="AS144" s="16"/>
      <c r="AT144" s="16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21"/>
      <c r="BM144" s="21"/>
      <c r="BN144" s="21"/>
      <c r="BO144" s="21"/>
      <c r="BP144" s="21"/>
      <c r="BQ144" s="21"/>
      <c r="BR144" s="21"/>
      <c r="BS144" s="7"/>
      <c r="BT144" s="7"/>
      <c r="BU144" s="7"/>
      <c r="BV144" s="7"/>
      <c r="BW144" s="7"/>
      <c r="BX144" s="7"/>
      <c r="BY144" s="7"/>
      <c r="BZ144" s="61"/>
      <c r="CA144" s="61"/>
      <c r="CB144" s="20"/>
    </row>
    <row r="145" spans="1:80" ht="12.75" customHeight="1">
      <c r="A145" s="49"/>
      <c r="B145" s="98" t="s">
        <v>425</v>
      </c>
      <c r="C145" s="57" t="s">
        <v>50</v>
      </c>
      <c r="E145" s="62">
        <v>5</v>
      </c>
      <c r="H145" s="61" t="s">
        <v>620</v>
      </c>
      <c r="I145" s="61" t="s">
        <v>620</v>
      </c>
      <c r="J145" s="61" t="s">
        <v>620</v>
      </c>
      <c r="K145" s="61" t="s">
        <v>620</v>
      </c>
      <c r="L145" s="61" t="s">
        <v>620</v>
      </c>
      <c r="M145" s="61" t="s">
        <v>620</v>
      </c>
      <c r="N145" s="61" t="s">
        <v>620</v>
      </c>
      <c r="O145" s="61" t="s">
        <v>620</v>
      </c>
      <c r="P145" s="61" t="s">
        <v>620</v>
      </c>
      <c r="Q145" s="61" t="s">
        <v>620</v>
      </c>
      <c r="R145" s="61" t="s">
        <v>620</v>
      </c>
      <c r="S145" s="61" t="s">
        <v>620</v>
      </c>
      <c r="T145" s="61"/>
      <c r="U145" s="61"/>
      <c r="V145" s="61" t="s">
        <v>620</v>
      </c>
      <c r="W145" s="61" t="s">
        <v>620</v>
      </c>
      <c r="X145" s="61" t="s">
        <v>620</v>
      </c>
      <c r="Y145" s="61" t="s">
        <v>620</v>
      </c>
      <c r="Z145" s="61" t="s">
        <v>620</v>
      </c>
      <c r="AA145" s="61" t="s">
        <v>620</v>
      </c>
      <c r="AB145" s="61" t="s">
        <v>620</v>
      </c>
      <c r="AC145" s="61" t="s">
        <v>620</v>
      </c>
      <c r="AD145" s="61"/>
      <c r="AE145" s="106"/>
      <c r="AF145" s="16"/>
      <c r="AG145" s="16"/>
      <c r="AH145" s="16"/>
      <c r="AI145" s="16"/>
      <c r="AJ145" s="16"/>
      <c r="AK145" s="16"/>
      <c r="AL145" s="16"/>
      <c r="AM145" s="81">
        <v>2</v>
      </c>
      <c r="AN145" s="16"/>
      <c r="AO145" s="16"/>
      <c r="AP145" s="16"/>
      <c r="AQ145" s="81" t="s">
        <v>35</v>
      </c>
      <c r="AR145" s="16"/>
      <c r="AS145" s="16"/>
      <c r="AT145" s="107"/>
      <c r="AU145" s="61" t="s">
        <v>620</v>
      </c>
      <c r="AV145" s="61" t="s">
        <v>620</v>
      </c>
      <c r="AW145" s="61" t="s">
        <v>620</v>
      </c>
      <c r="AX145" s="61" t="s">
        <v>620</v>
      </c>
      <c r="AY145" s="61" t="s">
        <v>620</v>
      </c>
      <c r="AZ145" s="61" t="s">
        <v>620</v>
      </c>
      <c r="BA145" s="61" t="s">
        <v>620</v>
      </c>
      <c r="BB145" s="61" t="s">
        <v>620</v>
      </c>
      <c r="BC145" s="61" t="s">
        <v>620</v>
      </c>
      <c r="BD145" s="61" t="s">
        <v>620</v>
      </c>
      <c r="BE145" s="61" t="s">
        <v>620</v>
      </c>
      <c r="BF145" s="61" t="s">
        <v>620</v>
      </c>
      <c r="BG145" s="61" t="s">
        <v>620</v>
      </c>
      <c r="BH145" s="7" t="s">
        <v>620</v>
      </c>
      <c r="BI145" s="7" t="s">
        <v>620</v>
      </c>
      <c r="BJ145" s="61"/>
      <c r="BK145" s="61"/>
      <c r="BL145" s="42"/>
      <c r="BM145" s="42"/>
      <c r="BN145" s="42"/>
      <c r="BO145" s="42"/>
      <c r="BP145" s="42"/>
      <c r="BQ145" s="42"/>
      <c r="BR145" s="42"/>
      <c r="BS145" s="61" t="s">
        <v>620</v>
      </c>
      <c r="BT145" s="61" t="s">
        <v>620</v>
      </c>
      <c r="BU145" s="61" t="s">
        <v>620</v>
      </c>
      <c r="BV145" s="61" t="s">
        <v>620</v>
      </c>
      <c r="BW145" s="61" t="s">
        <v>620</v>
      </c>
      <c r="BX145" s="61" t="s">
        <v>620</v>
      </c>
      <c r="BY145" s="61" t="s">
        <v>620</v>
      </c>
      <c r="BZ145" s="61" t="s">
        <v>620</v>
      </c>
      <c r="CA145" s="61" t="s">
        <v>620</v>
      </c>
    </row>
    <row r="146" spans="1:80" ht="5.25" customHeight="1">
      <c r="A146" s="49"/>
      <c r="C146" s="57"/>
      <c r="E146" s="20"/>
      <c r="F146" s="16"/>
      <c r="G146" s="16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16"/>
      <c r="AF146" s="16"/>
      <c r="AG146" s="16"/>
      <c r="AH146" s="16"/>
      <c r="AI146" s="16"/>
      <c r="AJ146" s="16"/>
      <c r="AK146" s="16"/>
      <c r="AL146" s="16"/>
      <c r="AM146" s="81"/>
      <c r="AN146" s="16"/>
      <c r="AO146" s="16"/>
      <c r="AP146" s="16"/>
      <c r="AQ146" s="81"/>
      <c r="AR146" s="16"/>
      <c r="AS146" s="16"/>
      <c r="AT146" s="16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15"/>
      <c r="BM146" s="15"/>
      <c r="BN146" s="15"/>
      <c r="BO146" s="15"/>
      <c r="BP146" s="15"/>
      <c r="BQ146" s="15"/>
      <c r="BR146" s="15"/>
      <c r="BS146" s="7"/>
      <c r="BT146" s="7"/>
      <c r="BU146" s="7"/>
      <c r="BV146" s="7"/>
      <c r="BW146" s="7"/>
      <c r="BX146" s="7"/>
      <c r="BY146" s="7"/>
      <c r="BZ146" s="61"/>
      <c r="CA146" s="61"/>
      <c r="CB146" s="20"/>
    </row>
    <row r="147" spans="1:80" ht="5.25" customHeight="1">
      <c r="A147" s="49"/>
      <c r="C147" s="57"/>
      <c r="E147" s="20"/>
      <c r="F147" s="16"/>
      <c r="G147" s="16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16"/>
      <c r="AF147" s="16"/>
      <c r="AG147" s="16"/>
      <c r="AH147" s="16"/>
      <c r="AI147" s="16"/>
      <c r="AJ147" s="16"/>
      <c r="AK147" s="16"/>
      <c r="AL147" s="16"/>
      <c r="AM147" s="81"/>
      <c r="AN147" s="16"/>
      <c r="AO147" s="16"/>
      <c r="AP147" s="16"/>
      <c r="AQ147" s="81"/>
      <c r="AR147" s="16"/>
      <c r="AS147" s="16"/>
      <c r="AT147" s="16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21"/>
      <c r="BM147" s="21"/>
      <c r="BN147" s="21"/>
      <c r="BO147" s="21"/>
      <c r="BP147" s="21"/>
      <c r="BQ147" s="21"/>
      <c r="BR147" s="21"/>
      <c r="BS147" s="7"/>
      <c r="BT147" s="7"/>
      <c r="BU147" s="7"/>
      <c r="BV147" s="7"/>
      <c r="BW147" s="7"/>
      <c r="BX147" s="7"/>
      <c r="BY147" s="7"/>
      <c r="BZ147" s="61"/>
      <c r="CA147" s="61"/>
      <c r="CB147" s="20"/>
    </row>
    <row r="148" spans="1:80" ht="12.75" customHeight="1">
      <c r="A148" s="49"/>
      <c r="C148" s="57" t="s">
        <v>51</v>
      </c>
      <c r="E148" s="62">
        <v>5</v>
      </c>
      <c r="H148" s="61" t="s">
        <v>620</v>
      </c>
      <c r="I148" s="61" t="s">
        <v>620</v>
      </c>
      <c r="J148" s="61" t="s">
        <v>620</v>
      </c>
      <c r="K148" s="61" t="s">
        <v>620</v>
      </c>
      <c r="L148" s="61" t="s">
        <v>620</v>
      </c>
      <c r="M148" s="61" t="s">
        <v>620</v>
      </c>
      <c r="N148" s="61" t="s">
        <v>620</v>
      </c>
      <c r="O148" s="61" t="s">
        <v>620</v>
      </c>
      <c r="P148" s="61" t="s">
        <v>620</v>
      </c>
      <c r="Q148" s="61" t="s">
        <v>620</v>
      </c>
      <c r="R148" s="61" t="s">
        <v>620</v>
      </c>
      <c r="S148" s="61" t="s">
        <v>620</v>
      </c>
      <c r="T148" s="61"/>
      <c r="U148" s="61"/>
      <c r="V148" s="61" t="s">
        <v>620</v>
      </c>
      <c r="W148" s="61" t="s">
        <v>620</v>
      </c>
      <c r="X148" s="61" t="s">
        <v>620</v>
      </c>
      <c r="Y148" s="61" t="s">
        <v>620</v>
      </c>
      <c r="Z148" s="61" t="s">
        <v>620</v>
      </c>
      <c r="AA148" s="61" t="s">
        <v>620</v>
      </c>
      <c r="AB148" s="61" t="s">
        <v>620</v>
      </c>
      <c r="AC148" s="61" t="s">
        <v>620</v>
      </c>
      <c r="AD148" s="61"/>
      <c r="AE148" s="106"/>
      <c r="AF148" s="16"/>
      <c r="AG148" s="16"/>
      <c r="AH148" s="16"/>
      <c r="AI148" s="16"/>
      <c r="AJ148" s="16"/>
      <c r="AK148" s="16"/>
      <c r="AL148" s="16"/>
      <c r="AM148" s="81">
        <v>2</v>
      </c>
      <c r="AN148" s="16"/>
      <c r="AO148" s="16"/>
      <c r="AP148" s="16"/>
      <c r="AQ148" s="81" t="s">
        <v>35</v>
      </c>
      <c r="AR148" s="16"/>
      <c r="AS148" s="16"/>
      <c r="AT148" s="107"/>
      <c r="AU148" s="61" t="s">
        <v>620</v>
      </c>
      <c r="AV148" s="61" t="s">
        <v>620</v>
      </c>
      <c r="AW148" s="61" t="s">
        <v>620</v>
      </c>
      <c r="AX148" s="61" t="s">
        <v>620</v>
      </c>
      <c r="AY148" s="61" t="s">
        <v>620</v>
      </c>
      <c r="AZ148" s="61" t="s">
        <v>620</v>
      </c>
      <c r="BA148" s="61" t="s">
        <v>620</v>
      </c>
      <c r="BB148" s="61" t="s">
        <v>620</v>
      </c>
      <c r="BC148" s="61" t="s">
        <v>620</v>
      </c>
      <c r="BD148" s="61" t="s">
        <v>620</v>
      </c>
      <c r="BE148" s="61" t="s">
        <v>620</v>
      </c>
      <c r="BF148" s="61" t="s">
        <v>620</v>
      </c>
      <c r="BG148" s="61" t="s">
        <v>620</v>
      </c>
      <c r="BH148" s="7" t="s">
        <v>620</v>
      </c>
      <c r="BI148" s="7" t="s">
        <v>620</v>
      </c>
      <c r="BJ148" s="61"/>
      <c r="BK148" s="61"/>
      <c r="BL148" s="42"/>
      <c r="BM148" s="42"/>
      <c r="BN148" s="42"/>
      <c r="BO148" s="42"/>
      <c r="BP148" s="42"/>
      <c r="BQ148" s="42"/>
      <c r="BR148" s="42"/>
      <c r="BS148" s="61" t="s">
        <v>620</v>
      </c>
      <c r="BT148" s="61" t="s">
        <v>620</v>
      </c>
      <c r="BU148" s="61" t="s">
        <v>620</v>
      </c>
      <c r="BV148" s="61" t="s">
        <v>620</v>
      </c>
      <c r="BW148" s="61" t="s">
        <v>620</v>
      </c>
      <c r="BX148" s="61" t="s">
        <v>620</v>
      </c>
      <c r="BY148" s="61" t="s">
        <v>620</v>
      </c>
      <c r="BZ148" s="61" t="s">
        <v>620</v>
      </c>
      <c r="CA148" s="61" t="s">
        <v>620</v>
      </c>
    </row>
    <row r="149" spans="1:80" ht="5.25" customHeight="1">
      <c r="A149" s="91"/>
      <c r="B149" s="25"/>
      <c r="C149" s="67"/>
      <c r="D149" s="25"/>
      <c r="E149" s="62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25"/>
      <c r="AF149" s="25"/>
      <c r="AG149" s="25"/>
      <c r="AH149" s="25"/>
      <c r="AI149" s="25"/>
      <c r="AJ149" s="25"/>
      <c r="AK149" s="25"/>
      <c r="AL149" s="25"/>
      <c r="AM149" s="67"/>
      <c r="AN149" s="25"/>
      <c r="AO149" s="25"/>
      <c r="AP149" s="25"/>
      <c r="AQ149" s="67"/>
      <c r="AR149" s="25"/>
      <c r="AS149" s="25"/>
      <c r="AT149" s="25"/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7"/>
      <c r="BI149" s="7"/>
      <c r="BJ149" s="61"/>
      <c r="BK149" s="61"/>
      <c r="BL149" s="61"/>
      <c r="BM149" s="61"/>
      <c r="BN149" s="61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</row>
    <row r="150" spans="1:80" ht="5.25" customHeight="1">
      <c r="A150" s="95"/>
      <c r="B150" s="15"/>
      <c r="C150" s="26"/>
      <c r="D150" s="17"/>
      <c r="E150" s="26"/>
      <c r="F150" s="17"/>
      <c r="G150" s="17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7"/>
      <c r="AF150" s="17"/>
      <c r="AG150" s="17"/>
      <c r="AH150" s="17"/>
      <c r="AI150" s="17"/>
      <c r="AJ150" s="17"/>
      <c r="AK150" s="17"/>
      <c r="AL150" s="17"/>
      <c r="AM150" s="104"/>
      <c r="AN150" s="17"/>
      <c r="AO150" s="17"/>
      <c r="AP150" s="17"/>
      <c r="AQ150" s="104"/>
      <c r="AR150" s="17"/>
      <c r="AS150" s="17"/>
      <c r="AT150" s="17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7"/>
    </row>
    <row r="151" spans="1:80" ht="12.75" customHeight="1">
      <c r="A151" s="108" t="s">
        <v>635</v>
      </c>
      <c r="B151" s="59" t="s">
        <v>636</v>
      </c>
      <c r="C151" s="60" t="s">
        <v>49</v>
      </c>
      <c r="D151" s="16"/>
      <c r="E151" s="20">
        <v>5</v>
      </c>
      <c r="H151" s="61" t="s">
        <v>620</v>
      </c>
      <c r="I151" s="61" t="s">
        <v>620</v>
      </c>
      <c r="J151" s="61" t="s">
        <v>620</v>
      </c>
      <c r="K151" s="61" t="s">
        <v>620</v>
      </c>
      <c r="L151" s="61" t="s">
        <v>620</v>
      </c>
      <c r="M151" s="61" t="s">
        <v>620</v>
      </c>
      <c r="N151" s="61" t="s">
        <v>620</v>
      </c>
      <c r="O151" s="61" t="s">
        <v>620</v>
      </c>
      <c r="P151" s="61" t="s">
        <v>620</v>
      </c>
      <c r="Q151" s="61" t="s">
        <v>620</v>
      </c>
      <c r="R151" s="61" t="s">
        <v>620</v>
      </c>
      <c r="S151" s="61" t="s">
        <v>620</v>
      </c>
      <c r="T151" s="61"/>
      <c r="U151" s="61"/>
      <c r="V151" s="61" t="s">
        <v>620</v>
      </c>
      <c r="W151" s="61" t="s">
        <v>620</v>
      </c>
      <c r="X151" s="61" t="s">
        <v>620</v>
      </c>
      <c r="Y151" s="61" t="s">
        <v>620</v>
      </c>
      <c r="Z151" s="61" t="s">
        <v>620</v>
      </c>
      <c r="AA151" s="61" t="s">
        <v>620</v>
      </c>
      <c r="AB151" s="61" t="s">
        <v>620</v>
      </c>
      <c r="AC151" s="61" t="s">
        <v>620</v>
      </c>
      <c r="AD151" s="61"/>
      <c r="AE151" s="106"/>
      <c r="AF151" s="16"/>
      <c r="AG151" s="16"/>
      <c r="AH151" s="16"/>
      <c r="AI151" s="16"/>
      <c r="AJ151" s="16"/>
      <c r="AK151" s="16"/>
      <c r="AL151" s="16"/>
      <c r="AM151" s="81">
        <v>2</v>
      </c>
      <c r="AN151" s="16"/>
      <c r="AO151" s="16"/>
      <c r="AP151" s="16"/>
      <c r="AQ151" s="81" t="s">
        <v>35</v>
      </c>
      <c r="AR151" s="16"/>
      <c r="AS151" s="16"/>
      <c r="AT151" s="107"/>
      <c r="AU151" s="7" t="s">
        <v>620</v>
      </c>
      <c r="AV151" s="7" t="s">
        <v>620</v>
      </c>
      <c r="AW151" s="7" t="s">
        <v>620</v>
      </c>
      <c r="AX151" s="7" t="s">
        <v>620</v>
      </c>
      <c r="AY151" s="7" t="s">
        <v>620</v>
      </c>
      <c r="AZ151" s="7" t="s">
        <v>620</v>
      </c>
      <c r="BA151" s="7" t="s">
        <v>620</v>
      </c>
      <c r="BB151" s="7" t="s">
        <v>620</v>
      </c>
      <c r="BC151" s="7" t="s">
        <v>620</v>
      </c>
      <c r="BD151" s="7" t="s">
        <v>620</v>
      </c>
      <c r="BE151" s="7" t="s">
        <v>620</v>
      </c>
      <c r="BF151" s="7" t="s">
        <v>620</v>
      </c>
      <c r="BG151" s="7" t="s">
        <v>620</v>
      </c>
      <c r="BH151" s="7" t="s">
        <v>620</v>
      </c>
      <c r="BI151" s="7" t="s">
        <v>620</v>
      </c>
      <c r="BJ151" s="7"/>
      <c r="BK151" s="7"/>
      <c r="BL151" s="42"/>
      <c r="BM151" s="42"/>
      <c r="BN151" s="42"/>
      <c r="BO151" s="42"/>
      <c r="BP151" s="42"/>
      <c r="BQ151" s="42"/>
      <c r="BR151" s="42"/>
      <c r="BS151" s="61" t="s">
        <v>620</v>
      </c>
      <c r="BT151" s="61" t="s">
        <v>620</v>
      </c>
      <c r="BU151" s="61" t="s">
        <v>620</v>
      </c>
      <c r="BV151" s="61" t="s">
        <v>620</v>
      </c>
      <c r="BW151" s="61" t="s">
        <v>620</v>
      </c>
      <c r="BX151" s="61" t="s">
        <v>620</v>
      </c>
      <c r="BY151" s="61" t="s">
        <v>620</v>
      </c>
      <c r="BZ151" s="61" t="s">
        <v>620</v>
      </c>
      <c r="CA151" s="61" t="s">
        <v>620</v>
      </c>
      <c r="CB151" s="80" t="s">
        <v>595</v>
      </c>
    </row>
    <row r="152" spans="1:80" ht="5.25" customHeight="1">
      <c r="A152" s="109"/>
      <c r="B152" s="7"/>
      <c r="C152" s="20"/>
      <c r="D152" s="16"/>
      <c r="E152" s="20"/>
      <c r="F152" s="16"/>
      <c r="G152" s="16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16"/>
      <c r="AF152" s="16"/>
      <c r="AG152" s="16"/>
      <c r="AH152" s="16"/>
      <c r="AI152" s="16"/>
      <c r="AJ152" s="16"/>
      <c r="AK152" s="16"/>
      <c r="AL152" s="16"/>
      <c r="AM152" s="81"/>
      <c r="AN152" s="16"/>
      <c r="AO152" s="16"/>
      <c r="AP152" s="16"/>
      <c r="AQ152" s="81"/>
      <c r="AR152" s="16"/>
      <c r="AS152" s="16"/>
      <c r="AT152" s="16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15"/>
      <c r="BM152" s="15"/>
      <c r="BN152" s="15"/>
      <c r="BO152" s="15"/>
      <c r="BP152" s="15"/>
      <c r="BQ152" s="15"/>
      <c r="BR152" s="15"/>
      <c r="BS152" s="7"/>
      <c r="BT152" s="7"/>
      <c r="BU152" s="7"/>
      <c r="BV152" s="7"/>
      <c r="BW152" s="7"/>
      <c r="BX152" s="7"/>
      <c r="BY152" s="7"/>
      <c r="BZ152" s="61"/>
      <c r="CA152" s="61"/>
      <c r="CB152" s="80"/>
    </row>
    <row r="153" spans="1:80" ht="5.25" customHeight="1">
      <c r="A153" s="109"/>
      <c r="B153" s="7"/>
      <c r="C153" s="20"/>
      <c r="D153" s="16"/>
      <c r="E153" s="20"/>
      <c r="F153" s="16"/>
      <c r="G153" s="16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16"/>
      <c r="AF153" s="16"/>
      <c r="AG153" s="16"/>
      <c r="AH153" s="16"/>
      <c r="AI153" s="16"/>
      <c r="AJ153" s="16"/>
      <c r="AK153" s="16"/>
      <c r="AL153" s="16"/>
      <c r="AM153" s="81"/>
      <c r="AN153" s="16"/>
      <c r="AO153" s="16"/>
      <c r="AP153" s="16"/>
      <c r="AQ153" s="81"/>
      <c r="AR153" s="16"/>
      <c r="AS153" s="16"/>
      <c r="AT153" s="16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21"/>
      <c r="BM153" s="21"/>
      <c r="BN153" s="21"/>
      <c r="BO153" s="21"/>
      <c r="BP153" s="21"/>
      <c r="BQ153" s="21"/>
      <c r="BR153" s="21"/>
      <c r="BS153" s="7"/>
      <c r="BT153" s="7"/>
      <c r="BU153" s="7"/>
      <c r="BV153" s="7"/>
      <c r="BW153" s="7"/>
      <c r="BX153" s="7"/>
      <c r="BY153" s="7"/>
      <c r="BZ153" s="61"/>
      <c r="CA153" s="61"/>
      <c r="CB153" s="20"/>
    </row>
    <row r="154" spans="1:80" ht="12.75" customHeight="1">
      <c r="A154" s="109"/>
      <c r="B154" s="59" t="s">
        <v>425</v>
      </c>
      <c r="C154" s="60" t="s">
        <v>50</v>
      </c>
      <c r="D154" s="16"/>
      <c r="E154" s="62">
        <v>5</v>
      </c>
      <c r="H154" s="61" t="s">
        <v>620</v>
      </c>
      <c r="I154" s="61" t="s">
        <v>620</v>
      </c>
      <c r="J154" s="61" t="s">
        <v>620</v>
      </c>
      <c r="K154" s="61" t="s">
        <v>620</v>
      </c>
      <c r="L154" s="61" t="s">
        <v>620</v>
      </c>
      <c r="M154" s="61" t="s">
        <v>620</v>
      </c>
      <c r="N154" s="61" t="s">
        <v>620</v>
      </c>
      <c r="O154" s="61" t="s">
        <v>620</v>
      </c>
      <c r="P154" s="61" t="s">
        <v>620</v>
      </c>
      <c r="Q154" s="61" t="s">
        <v>620</v>
      </c>
      <c r="R154" s="61" t="s">
        <v>620</v>
      </c>
      <c r="S154" s="61" t="s">
        <v>620</v>
      </c>
      <c r="T154" s="61"/>
      <c r="U154" s="61"/>
      <c r="V154" s="61" t="s">
        <v>620</v>
      </c>
      <c r="W154" s="61" t="s">
        <v>620</v>
      </c>
      <c r="X154" s="61" t="s">
        <v>620</v>
      </c>
      <c r="Y154" s="61" t="s">
        <v>620</v>
      </c>
      <c r="Z154" s="61" t="s">
        <v>620</v>
      </c>
      <c r="AA154" s="61" t="s">
        <v>620</v>
      </c>
      <c r="AB154" s="61" t="s">
        <v>620</v>
      </c>
      <c r="AC154" s="61" t="s">
        <v>620</v>
      </c>
      <c r="AD154" s="61"/>
      <c r="AE154" s="106"/>
      <c r="AF154" s="16"/>
      <c r="AG154" s="16"/>
      <c r="AH154" s="16"/>
      <c r="AI154" s="16"/>
      <c r="AJ154" s="16"/>
      <c r="AK154" s="16"/>
      <c r="AL154" s="16"/>
      <c r="AM154" s="81">
        <v>2</v>
      </c>
      <c r="AN154" s="16"/>
      <c r="AO154" s="16"/>
      <c r="AP154" s="16"/>
      <c r="AQ154" s="81" t="s">
        <v>35</v>
      </c>
      <c r="AR154" s="16"/>
      <c r="AS154" s="16"/>
      <c r="AT154" s="107"/>
      <c r="AU154" s="61" t="s">
        <v>620</v>
      </c>
      <c r="AV154" s="61" t="s">
        <v>620</v>
      </c>
      <c r="AW154" s="61" t="s">
        <v>620</v>
      </c>
      <c r="AX154" s="61" t="s">
        <v>620</v>
      </c>
      <c r="AY154" s="61" t="s">
        <v>620</v>
      </c>
      <c r="AZ154" s="61" t="s">
        <v>620</v>
      </c>
      <c r="BA154" s="61" t="s">
        <v>620</v>
      </c>
      <c r="BB154" s="61" t="s">
        <v>620</v>
      </c>
      <c r="BC154" s="61" t="s">
        <v>620</v>
      </c>
      <c r="BD154" s="61" t="s">
        <v>620</v>
      </c>
      <c r="BE154" s="61" t="s">
        <v>620</v>
      </c>
      <c r="BF154" s="61" t="s">
        <v>620</v>
      </c>
      <c r="BG154" s="61" t="s">
        <v>620</v>
      </c>
      <c r="BH154" s="7" t="s">
        <v>620</v>
      </c>
      <c r="BI154" s="7" t="s">
        <v>620</v>
      </c>
      <c r="BJ154" s="61"/>
      <c r="BK154" s="61"/>
      <c r="BL154" s="42"/>
      <c r="BM154" s="42"/>
      <c r="BN154" s="42"/>
      <c r="BO154" s="42"/>
      <c r="BP154" s="42"/>
      <c r="BQ154" s="42"/>
      <c r="BR154" s="42"/>
      <c r="BS154" s="61" t="s">
        <v>620</v>
      </c>
      <c r="BT154" s="61" t="s">
        <v>620</v>
      </c>
      <c r="BU154" s="61" t="s">
        <v>620</v>
      </c>
      <c r="BV154" s="61" t="s">
        <v>620</v>
      </c>
      <c r="BW154" s="61" t="s">
        <v>620</v>
      </c>
      <c r="BX154" s="61" t="s">
        <v>620</v>
      </c>
      <c r="BY154" s="61" t="s">
        <v>620</v>
      </c>
      <c r="BZ154" s="61" t="s">
        <v>620</v>
      </c>
      <c r="CA154" s="61" t="s">
        <v>620</v>
      </c>
    </row>
    <row r="155" spans="1:80" ht="5.25" customHeight="1">
      <c r="A155" s="109"/>
      <c r="B155" s="7"/>
      <c r="C155" s="20"/>
      <c r="D155" s="16"/>
      <c r="E155" s="20"/>
      <c r="F155" s="16"/>
      <c r="G155" s="16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16"/>
      <c r="AF155" s="16"/>
      <c r="AG155" s="16"/>
      <c r="AH155" s="16"/>
      <c r="AI155" s="16"/>
      <c r="AJ155" s="16"/>
      <c r="AK155" s="16"/>
      <c r="AL155" s="16"/>
      <c r="AM155" s="81"/>
      <c r="AN155" s="16"/>
      <c r="AO155" s="16"/>
      <c r="AP155" s="16"/>
      <c r="AQ155" s="81"/>
      <c r="AR155" s="16"/>
      <c r="AS155" s="16"/>
      <c r="AT155" s="16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15"/>
      <c r="BM155" s="15"/>
      <c r="BN155" s="15"/>
      <c r="BO155" s="15"/>
      <c r="BP155" s="15"/>
      <c r="BQ155" s="15"/>
      <c r="BR155" s="15"/>
      <c r="BS155" s="7"/>
      <c r="BT155" s="7"/>
      <c r="BU155" s="7"/>
      <c r="BV155" s="7"/>
      <c r="BW155" s="7"/>
      <c r="BX155" s="7"/>
      <c r="BY155" s="7"/>
      <c r="BZ155" s="61"/>
      <c r="CA155" s="61"/>
      <c r="CB155" s="20"/>
    </row>
    <row r="156" spans="1:80" ht="5.25" customHeight="1">
      <c r="A156" s="109"/>
      <c r="B156" s="7"/>
      <c r="C156" s="20"/>
      <c r="D156" s="16"/>
      <c r="E156" s="20"/>
      <c r="F156" s="16"/>
      <c r="G156" s="16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16"/>
      <c r="AF156" s="16"/>
      <c r="AG156" s="16"/>
      <c r="AH156" s="16"/>
      <c r="AI156" s="16"/>
      <c r="AJ156" s="16"/>
      <c r="AK156" s="16"/>
      <c r="AL156" s="16"/>
      <c r="AM156" s="81"/>
      <c r="AN156" s="16"/>
      <c r="AO156" s="16"/>
      <c r="AP156" s="16"/>
      <c r="AQ156" s="81"/>
      <c r="AR156" s="16"/>
      <c r="AS156" s="16"/>
      <c r="AT156" s="16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21"/>
      <c r="BM156" s="21"/>
      <c r="BN156" s="21"/>
      <c r="BO156" s="21"/>
      <c r="BP156" s="21"/>
      <c r="BQ156" s="21"/>
      <c r="BR156" s="21"/>
      <c r="BS156" s="7"/>
      <c r="BT156" s="7"/>
      <c r="BU156" s="7"/>
      <c r="BV156" s="7"/>
      <c r="BW156" s="7"/>
      <c r="BX156" s="7"/>
      <c r="BY156" s="7"/>
      <c r="BZ156" s="61"/>
      <c r="CA156" s="61"/>
      <c r="CB156" s="20"/>
    </row>
    <row r="157" spans="1:80" ht="12.75" customHeight="1">
      <c r="A157" s="109"/>
      <c r="B157" s="7"/>
      <c r="C157" s="60" t="s">
        <v>51</v>
      </c>
      <c r="D157" s="16"/>
      <c r="E157" s="62">
        <v>5</v>
      </c>
      <c r="H157" s="61" t="s">
        <v>620</v>
      </c>
      <c r="I157" s="61" t="s">
        <v>620</v>
      </c>
      <c r="J157" s="61" t="s">
        <v>620</v>
      </c>
      <c r="K157" s="61" t="s">
        <v>620</v>
      </c>
      <c r="L157" s="61" t="s">
        <v>620</v>
      </c>
      <c r="M157" s="61" t="s">
        <v>620</v>
      </c>
      <c r="N157" s="61" t="s">
        <v>620</v>
      </c>
      <c r="O157" s="61" t="s">
        <v>620</v>
      </c>
      <c r="P157" s="61" t="s">
        <v>620</v>
      </c>
      <c r="Q157" s="61" t="s">
        <v>620</v>
      </c>
      <c r="R157" s="61" t="s">
        <v>620</v>
      </c>
      <c r="S157" s="61" t="s">
        <v>620</v>
      </c>
      <c r="T157" s="61"/>
      <c r="U157" s="61"/>
      <c r="V157" s="61" t="s">
        <v>620</v>
      </c>
      <c r="W157" s="61" t="s">
        <v>620</v>
      </c>
      <c r="X157" s="61" t="s">
        <v>620</v>
      </c>
      <c r="Y157" s="61" t="s">
        <v>620</v>
      </c>
      <c r="Z157" s="61" t="s">
        <v>620</v>
      </c>
      <c r="AA157" s="61" t="s">
        <v>620</v>
      </c>
      <c r="AB157" s="61" t="s">
        <v>620</v>
      </c>
      <c r="AC157" s="61" t="s">
        <v>620</v>
      </c>
      <c r="AD157" s="61"/>
      <c r="AE157" s="106"/>
      <c r="AF157" s="16"/>
      <c r="AG157" s="16"/>
      <c r="AH157" s="16"/>
      <c r="AI157" s="16"/>
      <c r="AJ157" s="16"/>
      <c r="AK157" s="16"/>
      <c r="AL157" s="16"/>
      <c r="AM157" s="81">
        <v>2</v>
      </c>
      <c r="AN157" s="16"/>
      <c r="AO157" s="16"/>
      <c r="AP157" s="16"/>
      <c r="AQ157" s="81" t="s">
        <v>35</v>
      </c>
      <c r="AR157" s="16"/>
      <c r="AS157" s="16"/>
      <c r="AT157" s="107"/>
      <c r="AU157" s="61" t="s">
        <v>620</v>
      </c>
      <c r="AV157" s="61" t="s">
        <v>620</v>
      </c>
      <c r="AW157" s="61" t="s">
        <v>620</v>
      </c>
      <c r="AX157" s="61" t="s">
        <v>620</v>
      </c>
      <c r="AY157" s="61" t="s">
        <v>620</v>
      </c>
      <c r="AZ157" s="61" t="s">
        <v>620</v>
      </c>
      <c r="BA157" s="61" t="s">
        <v>620</v>
      </c>
      <c r="BB157" s="61" t="s">
        <v>620</v>
      </c>
      <c r="BC157" s="61" t="s">
        <v>620</v>
      </c>
      <c r="BD157" s="61" t="s">
        <v>620</v>
      </c>
      <c r="BE157" s="61" t="s">
        <v>620</v>
      </c>
      <c r="BF157" s="61" t="s">
        <v>620</v>
      </c>
      <c r="BG157" s="61" t="s">
        <v>620</v>
      </c>
      <c r="BH157" s="7" t="s">
        <v>620</v>
      </c>
      <c r="BI157" s="7" t="s">
        <v>620</v>
      </c>
      <c r="BJ157" s="61"/>
      <c r="BK157" s="61"/>
      <c r="BL157" s="42"/>
      <c r="BM157" s="42"/>
      <c r="BN157" s="42"/>
      <c r="BO157" s="42"/>
      <c r="BP157" s="42"/>
      <c r="BQ157" s="42"/>
      <c r="BR157" s="42"/>
      <c r="BS157" s="61" t="s">
        <v>620</v>
      </c>
      <c r="BT157" s="61" t="s">
        <v>620</v>
      </c>
      <c r="BU157" s="61" t="s">
        <v>620</v>
      </c>
      <c r="BV157" s="61" t="s">
        <v>620</v>
      </c>
      <c r="BW157" s="61" t="s">
        <v>620</v>
      </c>
      <c r="BX157" s="61" t="s">
        <v>620</v>
      </c>
      <c r="BY157" s="61" t="s">
        <v>620</v>
      </c>
      <c r="BZ157" s="61" t="s">
        <v>620</v>
      </c>
      <c r="CA157" s="61" t="s">
        <v>620</v>
      </c>
    </row>
    <row r="158" spans="1:80" ht="5.25" customHeight="1">
      <c r="A158" s="110"/>
      <c r="B158" s="21"/>
      <c r="C158" s="27"/>
      <c r="D158" s="16"/>
      <c r="E158" s="62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16"/>
      <c r="AF158" s="16"/>
      <c r="AG158" s="16"/>
      <c r="AH158" s="16"/>
      <c r="AI158" s="16"/>
      <c r="AJ158" s="16"/>
      <c r="AK158" s="16"/>
      <c r="AL158" s="16"/>
      <c r="AM158" s="81"/>
      <c r="AN158" s="16"/>
      <c r="AO158" s="16"/>
      <c r="AP158" s="16"/>
      <c r="AQ158" s="81"/>
      <c r="AR158" s="16"/>
      <c r="AS158" s="16"/>
      <c r="AT158" s="16"/>
      <c r="AU158" s="61"/>
      <c r="AV158" s="61"/>
      <c r="AW158" s="61"/>
      <c r="AX158" s="61"/>
      <c r="AY158" s="61"/>
      <c r="AZ158" s="61"/>
      <c r="BA158" s="61"/>
      <c r="BB158" s="61"/>
      <c r="BC158" s="61"/>
      <c r="BD158" s="61"/>
      <c r="BE158" s="61"/>
      <c r="BF158" s="61"/>
      <c r="BG158" s="61"/>
      <c r="BH158" s="7"/>
      <c r="BI158" s="7"/>
      <c r="BJ158" s="61"/>
      <c r="BK158" s="61"/>
      <c r="BL158" s="61"/>
      <c r="BM158" s="61"/>
      <c r="BN158" s="61"/>
      <c r="BO158" s="61"/>
      <c r="BP158" s="61"/>
      <c r="BQ158" s="61"/>
      <c r="BR158" s="61"/>
      <c r="BS158" s="61"/>
      <c r="BT158" s="61"/>
      <c r="BU158" s="61"/>
      <c r="BV158" s="61"/>
      <c r="BW158" s="61"/>
      <c r="BX158" s="61"/>
      <c r="BY158" s="61"/>
      <c r="BZ158" s="61"/>
      <c r="CA158" s="61"/>
    </row>
    <row r="159" spans="1:80" ht="5.25" customHeight="1">
      <c r="D159" s="17"/>
      <c r="E159" s="22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22"/>
      <c r="AN159" s="17"/>
      <c r="AO159" s="17"/>
      <c r="AP159" s="17"/>
      <c r="AQ159" s="22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</row>
    <row r="160" spans="1:80">
      <c r="A160" s="49" t="s">
        <v>83</v>
      </c>
      <c r="B160" s="49" t="s">
        <v>425</v>
      </c>
      <c r="C160" s="55" t="s">
        <v>99</v>
      </c>
      <c r="D160" s="16"/>
      <c r="E160" s="23">
        <v>71</v>
      </c>
      <c r="F160" s="16"/>
      <c r="G160" s="16"/>
      <c r="H160" s="41"/>
      <c r="I160" s="41"/>
      <c r="J160" s="41"/>
      <c r="K160" s="41"/>
      <c r="L160" s="41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42"/>
      <c r="AF160" s="42"/>
      <c r="AG160" s="42"/>
      <c r="AH160" s="16"/>
      <c r="AI160" s="16"/>
      <c r="AJ160" s="16"/>
      <c r="AK160" s="16"/>
      <c r="AL160" s="16"/>
      <c r="AM160" s="11">
        <v>1</v>
      </c>
      <c r="AN160" s="16"/>
      <c r="AO160" s="16"/>
      <c r="AP160" s="16"/>
      <c r="AQ160" s="23">
        <v>1</v>
      </c>
      <c r="AR160" s="16"/>
      <c r="AS160" s="16"/>
      <c r="AT160" s="41"/>
      <c r="AU160" s="41"/>
      <c r="AV160" s="41"/>
      <c r="AW160" s="41"/>
      <c r="AX160" s="41"/>
      <c r="AY160" s="41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9"/>
      <c r="BM160" s="9"/>
      <c r="BN160" s="9"/>
      <c r="BO160" s="9"/>
      <c r="BP160" s="9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03" t="s">
        <v>560</v>
      </c>
    </row>
    <row r="161" spans="1:80">
      <c r="D161" s="16"/>
      <c r="E161" s="23"/>
      <c r="F161" s="16"/>
      <c r="G161" s="16"/>
      <c r="H161" s="41"/>
      <c r="I161" s="41"/>
      <c r="J161" s="41"/>
      <c r="K161" s="41"/>
      <c r="L161" s="13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23"/>
      <c r="AN161" s="16"/>
      <c r="AO161" s="16"/>
      <c r="AP161" s="16"/>
      <c r="AQ161" s="23"/>
      <c r="AR161" s="16"/>
      <c r="AS161" s="16"/>
      <c r="AT161" s="41"/>
      <c r="AU161" s="41"/>
      <c r="AV161" s="41"/>
      <c r="AW161" s="41"/>
      <c r="AX161" s="41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9"/>
      <c r="BM161" s="9"/>
      <c r="BN161" s="9"/>
      <c r="BO161" s="9"/>
      <c r="BP161" s="9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</row>
    <row r="162" spans="1:80" s="25" customFormat="1" ht="5.25" customHeight="1">
      <c r="C162" s="33"/>
      <c r="E162" s="24"/>
      <c r="AM162" s="24"/>
      <c r="AQ162" s="24"/>
    </row>
    <row r="163" spans="1:80" s="17" customFormat="1" ht="4.9000000000000004" customHeight="1">
      <c r="A163"/>
      <c r="B163"/>
      <c r="C163" s="29"/>
      <c r="D163" s="16"/>
      <c r="E163" s="23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23"/>
      <c r="AN163" s="16"/>
      <c r="AO163" s="16"/>
      <c r="AP163" s="16"/>
      <c r="AQ163" s="23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</row>
    <row r="164" spans="1:80">
      <c r="A164" s="49" t="s">
        <v>84</v>
      </c>
      <c r="B164" s="49" t="s">
        <v>425</v>
      </c>
      <c r="C164" s="55" t="s">
        <v>98</v>
      </c>
      <c r="D164" s="16"/>
      <c r="E164" s="23">
        <v>71</v>
      </c>
      <c r="F164" s="16"/>
      <c r="G164" s="16"/>
      <c r="H164" s="41"/>
      <c r="I164" s="41"/>
      <c r="J164" s="41"/>
      <c r="K164" s="41"/>
      <c r="L164" s="41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42"/>
      <c r="AF164" s="42"/>
      <c r="AG164" s="42"/>
      <c r="AH164" s="16"/>
      <c r="AI164" s="16"/>
      <c r="AJ164" s="16"/>
      <c r="AK164" s="16"/>
      <c r="AL164" s="16"/>
      <c r="AM164" s="11">
        <v>1</v>
      </c>
      <c r="AN164" s="16"/>
      <c r="AO164" s="16"/>
      <c r="AP164" s="16"/>
      <c r="AQ164" s="23">
        <v>1</v>
      </c>
      <c r="AR164" s="16"/>
      <c r="AS164" s="16"/>
      <c r="AT164" s="41"/>
      <c r="AU164" s="41"/>
      <c r="AV164" s="41"/>
      <c r="AW164" s="41"/>
      <c r="AX164" s="41"/>
      <c r="AY164" s="41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9"/>
      <c r="BM164" s="9"/>
      <c r="BN164" s="9"/>
      <c r="BO164" s="9"/>
      <c r="BP164" s="9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03" t="s">
        <v>560</v>
      </c>
    </row>
    <row r="165" spans="1:80">
      <c r="D165" s="16"/>
      <c r="E165" s="23"/>
      <c r="F165" s="16"/>
      <c r="G165" s="16"/>
      <c r="H165" s="41"/>
      <c r="I165" s="41"/>
      <c r="J165" s="41"/>
      <c r="K165" s="41"/>
      <c r="L165" s="13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23"/>
      <c r="AN165" s="16"/>
      <c r="AO165" s="16"/>
      <c r="AP165" s="16"/>
      <c r="AQ165" s="23"/>
      <c r="AR165" s="16"/>
      <c r="AS165" s="16"/>
      <c r="AT165" s="41"/>
      <c r="AU165" s="41"/>
      <c r="AV165" s="41"/>
      <c r="AW165" s="41"/>
      <c r="AX165" s="41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9"/>
      <c r="BM165" s="9"/>
      <c r="BN165" s="9"/>
      <c r="BO165" s="9"/>
      <c r="BP165" s="9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</row>
    <row r="166" spans="1:80" s="25" customFormat="1" ht="4.1500000000000004" customHeight="1">
      <c r="C166" s="33"/>
      <c r="E166" s="24"/>
      <c r="AM166" s="24"/>
      <c r="AQ166" s="24"/>
    </row>
    <row r="167" spans="1:80" ht="5.25" customHeight="1">
      <c r="A167" s="34"/>
      <c r="B167" s="15"/>
      <c r="C167" s="53"/>
      <c r="D167" s="15"/>
      <c r="E167" s="35"/>
      <c r="F167" s="15"/>
      <c r="G167" s="15"/>
      <c r="H167" s="36"/>
      <c r="I167" s="37"/>
      <c r="J167" s="38"/>
      <c r="K167" s="37"/>
      <c r="L167" s="37"/>
      <c r="M167" s="37"/>
      <c r="N167" s="37"/>
      <c r="O167" s="37"/>
      <c r="P167" s="37"/>
      <c r="Q167" s="37"/>
      <c r="R167" s="37"/>
      <c r="S167" s="37"/>
      <c r="T167" s="32"/>
      <c r="U167" s="32"/>
      <c r="V167" s="36"/>
      <c r="W167" s="37"/>
      <c r="X167" s="37"/>
      <c r="Y167" s="37"/>
      <c r="Z167" s="37"/>
      <c r="AA167" s="37"/>
      <c r="AB167" s="37"/>
      <c r="AC167" s="15"/>
      <c r="AD167" s="15"/>
      <c r="AE167" s="36"/>
      <c r="AF167" s="37"/>
      <c r="AG167" s="37"/>
      <c r="AH167" s="37"/>
      <c r="AI167" s="37"/>
      <c r="AJ167" s="15"/>
      <c r="AK167" s="15"/>
      <c r="AL167" s="35"/>
      <c r="AM167" s="35"/>
      <c r="AN167" s="35"/>
      <c r="AO167" s="15"/>
      <c r="AP167" s="15"/>
      <c r="AQ167" s="35"/>
      <c r="AR167" s="15"/>
      <c r="AS167" s="15"/>
      <c r="AT167" s="36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15"/>
      <c r="BK167" s="15"/>
      <c r="BL167" s="36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17"/>
    </row>
    <row r="168" spans="1:80">
      <c r="A168" s="49" t="s">
        <v>85</v>
      </c>
      <c r="B168" s="49" t="s">
        <v>425</v>
      </c>
      <c r="C168" s="56" t="s">
        <v>97</v>
      </c>
      <c r="E168" s="10">
        <v>98</v>
      </c>
      <c r="H168" s="41"/>
      <c r="I168" s="41"/>
      <c r="J168" s="41"/>
      <c r="K168" s="41"/>
      <c r="L168" s="41"/>
      <c r="AE168" s="42"/>
      <c r="AF168" s="42"/>
      <c r="AG168" s="42"/>
      <c r="AM168" s="11">
        <v>1</v>
      </c>
      <c r="AQ168" s="10">
        <v>1</v>
      </c>
      <c r="AT168" s="41"/>
      <c r="AU168" s="41"/>
      <c r="AV168" s="41"/>
      <c r="AW168" s="41"/>
      <c r="AX168" s="41"/>
      <c r="AY168" s="41"/>
      <c r="BL168" s="9"/>
      <c r="BM168" s="9"/>
      <c r="BN168" s="9"/>
      <c r="BO168" s="9"/>
      <c r="BP168" s="9"/>
      <c r="CB168" s="80" t="s">
        <v>560</v>
      </c>
    </row>
    <row r="169" spans="1:80">
      <c r="H169" s="41"/>
      <c r="I169" s="41"/>
      <c r="J169" s="41"/>
      <c r="K169" s="41"/>
      <c r="L169" s="13"/>
      <c r="AT169" s="41"/>
      <c r="AU169" s="41"/>
      <c r="AV169" s="41"/>
      <c r="AW169" s="41"/>
      <c r="AX169" s="41"/>
      <c r="BL169" s="9"/>
      <c r="BM169" s="9"/>
      <c r="BN169" s="9"/>
      <c r="BO169" s="9"/>
      <c r="BP169" s="9"/>
    </row>
    <row r="170" spans="1:80" s="25" customFormat="1" ht="5.25" customHeight="1">
      <c r="C170" s="33"/>
      <c r="E170" s="24"/>
      <c r="AM170" s="24"/>
      <c r="AQ170" s="24"/>
    </row>
    <row r="171" spans="1:80" s="15" customFormat="1" ht="5.25" customHeight="1">
      <c r="A171"/>
      <c r="B171"/>
      <c r="C171" s="29"/>
      <c r="D171"/>
      <c r="E171" s="10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 s="10"/>
      <c r="AN171"/>
      <c r="AO171"/>
      <c r="AP171"/>
      <c r="AQ171" s="10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</row>
    <row r="172" spans="1:80">
      <c r="A172" s="49" t="s">
        <v>86</v>
      </c>
      <c r="B172" s="49" t="s">
        <v>425</v>
      </c>
      <c r="C172" s="55" t="s">
        <v>96</v>
      </c>
      <c r="E172" s="10">
        <v>71</v>
      </c>
      <c r="H172" s="41"/>
      <c r="I172" s="41"/>
      <c r="J172" s="41"/>
      <c r="K172" s="41"/>
      <c r="L172" s="41"/>
      <c r="AE172" s="42"/>
      <c r="AF172" s="42"/>
      <c r="AG172" s="42"/>
      <c r="AM172" s="11">
        <v>1</v>
      </c>
      <c r="AQ172" s="10">
        <v>1</v>
      </c>
      <c r="AT172" s="41"/>
      <c r="AU172" s="41"/>
      <c r="AV172" s="41"/>
      <c r="AW172" s="41"/>
      <c r="AX172" s="41"/>
      <c r="AY172" s="41"/>
      <c r="BL172" s="9"/>
      <c r="BM172" s="9"/>
      <c r="BN172" s="9"/>
      <c r="BO172" s="9"/>
      <c r="BP172" s="9"/>
      <c r="CB172" s="80" t="s">
        <v>560</v>
      </c>
    </row>
    <row r="173" spans="1:80" s="61" customFormat="1">
      <c r="A173"/>
      <c r="B173"/>
      <c r="C173" s="29"/>
      <c r="D173"/>
      <c r="E173" s="10"/>
      <c r="F173"/>
      <c r="G173"/>
      <c r="H173" s="41"/>
      <c r="I173" s="41"/>
      <c r="J173" s="41"/>
      <c r="K173" s="41"/>
      <c r="L173" s="1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 s="10"/>
      <c r="AN173"/>
      <c r="AO173"/>
      <c r="AP173"/>
      <c r="AQ173" s="10"/>
      <c r="AR173"/>
      <c r="AS173"/>
      <c r="AT173" s="41"/>
      <c r="AU173" s="41"/>
      <c r="AV173" s="41"/>
      <c r="AW173" s="41"/>
      <c r="AX173" s="41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 s="9"/>
      <c r="BM173" s="9"/>
      <c r="BN173" s="9"/>
      <c r="BO173" s="9"/>
      <c r="BP173" s="9"/>
      <c r="BQ173"/>
      <c r="BR173"/>
      <c r="BS173"/>
      <c r="BT173"/>
      <c r="BU173"/>
      <c r="BV173"/>
      <c r="BW173"/>
      <c r="BX173"/>
      <c r="BY173"/>
      <c r="BZ173"/>
      <c r="CA173"/>
      <c r="CB173"/>
    </row>
    <row r="174" spans="1:80" s="21" customFormat="1" ht="5.25" customHeight="1">
      <c r="A174" s="25"/>
      <c r="B174" s="25"/>
      <c r="C174" s="33"/>
      <c r="D174" s="25"/>
      <c r="E174" s="24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4"/>
      <c r="AN174" s="25"/>
      <c r="AO174" s="25"/>
      <c r="AP174" s="25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</row>
    <row r="175" spans="1:80" s="7" customFormat="1" ht="5.25" customHeight="1">
      <c r="A175"/>
      <c r="B175"/>
      <c r="C175" s="29"/>
      <c r="D175"/>
      <c r="E175" s="10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 s="10"/>
      <c r="AN175"/>
      <c r="AO175"/>
      <c r="AP175"/>
      <c r="AQ175" s="10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</row>
    <row r="176" spans="1:80">
      <c r="A176" s="49" t="s">
        <v>87</v>
      </c>
      <c r="B176" s="49" t="s">
        <v>425</v>
      </c>
      <c r="C176" s="55" t="s">
        <v>95</v>
      </c>
      <c r="E176" s="10">
        <v>71</v>
      </c>
      <c r="H176" s="41"/>
      <c r="I176" s="41"/>
      <c r="J176" s="41"/>
      <c r="K176" s="41"/>
      <c r="L176" s="41"/>
      <c r="AE176" s="42"/>
      <c r="AF176" s="42"/>
      <c r="AG176" s="42"/>
      <c r="AM176" s="11">
        <v>1</v>
      </c>
      <c r="AQ176" s="10">
        <v>1</v>
      </c>
      <c r="AT176" s="41"/>
      <c r="AU176" s="41"/>
      <c r="AV176" s="41"/>
      <c r="AW176" s="41"/>
      <c r="AX176" s="41"/>
      <c r="AY176" s="41"/>
      <c r="BL176" s="9"/>
      <c r="BM176" s="9"/>
      <c r="BN176" s="9"/>
      <c r="BO176" s="9"/>
      <c r="BP176" s="9"/>
      <c r="CB176" s="80" t="s">
        <v>560</v>
      </c>
    </row>
    <row r="177" spans="1:80" s="61" customFormat="1">
      <c r="A177"/>
      <c r="B177"/>
      <c r="C177" s="29"/>
      <c r="D177"/>
      <c r="E177" s="10"/>
      <c r="F177"/>
      <c r="G177"/>
      <c r="H177" s="41"/>
      <c r="I177" s="41"/>
      <c r="J177" s="41"/>
      <c r="K177" s="41"/>
      <c r="L177" s="13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 s="10"/>
      <c r="AN177"/>
      <c r="AO177"/>
      <c r="AP177"/>
      <c r="AQ177" s="10"/>
      <c r="AR177"/>
      <c r="AS177"/>
      <c r="AT177" s="41"/>
      <c r="AU177" s="41"/>
      <c r="AV177" s="41"/>
      <c r="AW177" s="41"/>
      <c r="AX177" s="41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 s="9"/>
      <c r="BM177" s="9"/>
      <c r="BN177" s="9"/>
      <c r="BO177" s="9"/>
      <c r="BP177" s="9"/>
      <c r="BQ177"/>
      <c r="BR177"/>
      <c r="BS177"/>
      <c r="BT177"/>
      <c r="BU177"/>
      <c r="BV177"/>
      <c r="BW177"/>
      <c r="BX177"/>
      <c r="BY177"/>
      <c r="BZ177"/>
      <c r="CA177"/>
      <c r="CB177"/>
    </row>
    <row r="178" spans="1:80" s="21" customFormat="1" ht="5.25" customHeight="1">
      <c r="A178" s="25"/>
      <c r="B178" s="25"/>
      <c r="C178" s="33"/>
      <c r="D178" s="25"/>
      <c r="E178" s="24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4"/>
      <c r="AN178" s="25"/>
      <c r="AO178" s="25"/>
      <c r="AP178" s="25"/>
      <c r="AQ178" s="24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</row>
    <row r="179" spans="1:80" s="7" customFormat="1" ht="5.25" customHeight="1">
      <c r="A179" s="34"/>
      <c r="B179" s="15"/>
      <c r="C179" s="53"/>
      <c r="D179" s="15"/>
      <c r="E179" s="35"/>
      <c r="F179" s="15"/>
      <c r="G179" s="15"/>
      <c r="H179" s="36"/>
      <c r="I179" s="37"/>
      <c r="J179" s="38"/>
      <c r="K179" s="37"/>
      <c r="L179" s="37"/>
      <c r="M179" s="37"/>
      <c r="N179" s="37"/>
      <c r="O179" s="37"/>
      <c r="P179" s="37"/>
      <c r="Q179" s="37"/>
      <c r="R179" s="37"/>
      <c r="S179" s="37"/>
      <c r="T179" s="32"/>
      <c r="U179" s="32"/>
      <c r="V179" s="36"/>
      <c r="W179" s="37"/>
      <c r="X179" s="37"/>
      <c r="Y179" s="37"/>
      <c r="Z179" s="37"/>
      <c r="AA179" s="37"/>
      <c r="AB179" s="37"/>
      <c r="AC179" s="15"/>
      <c r="AD179" s="15"/>
      <c r="AE179" s="36"/>
      <c r="AF179" s="37"/>
      <c r="AG179" s="37"/>
      <c r="AH179" s="37"/>
      <c r="AI179" s="37"/>
      <c r="AJ179" s="15"/>
      <c r="AK179" s="15"/>
      <c r="AL179" s="35"/>
      <c r="AM179" s="35"/>
      <c r="AN179" s="35"/>
      <c r="AO179" s="15"/>
      <c r="AP179" s="15"/>
      <c r="AQ179" s="35"/>
      <c r="AR179" s="15"/>
      <c r="AS179" s="15"/>
      <c r="AT179" s="36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15"/>
      <c r="BK179" s="15"/>
      <c r="BL179" s="36"/>
      <c r="BM179" s="37"/>
      <c r="BN179" s="37"/>
      <c r="BO179" s="37"/>
      <c r="BP179" s="37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17"/>
    </row>
    <row r="180" spans="1:80">
      <c r="A180" s="49" t="s">
        <v>88</v>
      </c>
      <c r="B180" s="49" t="s">
        <v>425</v>
      </c>
      <c r="C180" s="55" t="s">
        <v>94</v>
      </c>
      <c r="E180" s="10">
        <v>71</v>
      </c>
      <c r="H180" s="41"/>
      <c r="I180" s="41"/>
      <c r="J180" s="41"/>
      <c r="K180" s="41"/>
      <c r="L180" s="41"/>
      <c r="AE180" s="42"/>
      <c r="AF180" s="42"/>
      <c r="AG180" s="42"/>
      <c r="AM180" s="11">
        <v>1</v>
      </c>
      <c r="AQ180" s="10">
        <v>1</v>
      </c>
      <c r="AT180" s="41"/>
      <c r="AU180" s="41"/>
      <c r="AV180" s="41"/>
      <c r="AW180" s="41"/>
      <c r="AX180" s="41"/>
      <c r="AY180" s="41"/>
      <c r="BL180" s="9"/>
      <c r="BM180" s="9"/>
      <c r="BN180" s="9"/>
      <c r="BO180" s="9"/>
      <c r="BP180" s="9"/>
      <c r="CB180" s="80" t="s">
        <v>560</v>
      </c>
    </row>
    <row r="181" spans="1:80" s="61" customFormat="1">
      <c r="A181"/>
      <c r="B181"/>
      <c r="C181" s="29"/>
      <c r="D181"/>
      <c r="E181" s="10"/>
      <c r="F181"/>
      <c r="G181"/>
      <c r="H181" s="41"/>
      <c r="I181" s="41"/>
      <c r="J181" s="41"/>
      <c r="K181" s="41"/>
      <c r="L181" s="13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 s="10"/>
      <c r="AN181"/>
      <c r="AO181"/>
      <c r="AP181"/>
      <c r="AQ181" s="10"/>
      <c r="AR181"/>
      <c r="AS181"/>
      <c r="AT181" s="41"/>
      <c r="AU181" s="41"/>
      <c r="AV181" s="41"/>
      <c r="AW181" s="41"/>
      <c r="AX181" s="4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 s="9"/>
      <c r="BM181" s="9"/>
      <c r="BN181" s="9"/>
      <c r="BO181" s="9"/>
      <c r="BP181" s="9"/>
      <c r="BQ181"/>
      <c r="BR181"/>
      <c r="BS181"/>
      <c r="BT181"/>
      <c r="BU181"/>
      <c r="BV181"/>
      <c r="BW181"/>
      <c r="BX181"/>
      <c r="BY181"/>
      <c r="BZ181"/>
      <c r="CA181"/>
      <c r="CB181"/>
    </row>
    <row r="182" spans="1:80" s="21" customFormat="1" ht="5.25" customHeight="1">
      <c r="A182" s="25"/>
      <c r="B182" s="25"/>
      <c r="C182" s="33"/>
      <c r="D182" s="25"/>
      <c r="E182" s="24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4"/>
      <c r="AN182" s="25"/>
      <c r="AO182" s="25"/>
      <c r="AP182" s="25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</row>
    <row r="183" spans="1:80" s="7" customFormat="1" ht="5.25" customHeight="1">
      <c r="A183"/>
      <c r="B183"/>
      <c r="C183" s="29"/>
      <c r="D183"/>
      <c r="E183" s="10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 s="10"/>
      <c r="AN183"/>
      <c r="AO183"/>
      <c r="AP183"/>
      <c r="AQ183" s="10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</row>
    <row r="184" spans="1:80">
      <c r="A184" s="49" t="s">
        <v>529</v>
      </c>
      <c r="B184" s="49" t="s">
        <v>425</v>
      </c>
      <c r="C184" s="55" t="s">
        <v>93</v>
      </c>
      <c r="E184" s="10">
        <v>71</v>
      </c>
      <c r="H184" s="41"/>
      <c r="I184" s="41"/>
      <c r="J184" s="41"/>
      <c r="K184" s="41"/>
      <c r="L184" s="41"/>
      <c r="AE184" s="42"/>
      <c r="AF184" s="42"/>
      <c r="AG184" s="42"/>
      <c r="AM184" s="11">
        <v>1</v>
      </c>
      <c r="AQ184" s="10">
        <v>1</v>
      </c>
      <c r="AT184" s="41"/>
      <c r="AU184" s="41"/>
      <c r="AV184" s="41"/>
      <c r="AW184" s="41"/>
      <c r="AX184" s="41"/>
      <c r="AY184" s="41"/>
      <c r="BL184" s="9"/>
      <c r="BM184" s="9"/>
      <c r="BN184" s="9"/>
      <c r="BO184" s="9"/>
      <c r="BP184" s="9"/>
      <c r="CB184" s="80" t="s">
        <v>560</v>
      </c>
    </row>
    <row r="185" spans="1:80" s="61" customFormat="1">
      <c r="A185"/>
      <c r="B185"/>
      <c r="C185" s="29"/>
      <c r="D185"/>
      <c r="E185" s="10"/>
      <c r="F185"/>
      <c r="G185"/>
      <c r="H185" s="41"/>
      <c r="I185" s="41"/>
      <c r="J185" s="41"/>
      <c r="K185" s="41"/>
      <c r="L185" s="13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 s="10"/>
      <c r="AN185"/>
      <c r="AO185"/>
      <c r="AP185"/>
      <c r="AQ185" s="10"/>
      <c r="AR185"/>
      <c r="AS185"/>
      <c r="AT185" s="41"/>
      <c r="AU185" s="41"/>
      <c r="AV185" s="41"/>
      <c r="AW185" s="41"/>
      <c r="AX185" s="41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 s="9"/>
      <c r="BM185" s="9"/>
      <c r="BN185" s="9"/>
      <c r="BO185" s="9"/>
      <c r="BP185" s="9"/>
      <c r="BQ185"/>
      <c r="BR185"/>
      <c r="BS185"/>
      <c r="BT185"/>
      <c r="BU185"/>
      <c r="BV185"/>
      <c r="BW185"/>
      <c r="BX185"/>
      <c r="BY185"/>
      <c r="BZ185"/>
      <c r="CA185"/>
      <c r="CB185"/>
    </row>
    <row r="186" spans="1:80" s="21" customFormat="1" ht="5.25" customHeight="1">
      <c r="A186" s="25"/>
      <c r="B186" s="25"/>
      <c r="C186" s="33"/>
      <c r="D186" s="25"/>
      <c r="E186" s="24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4"/>
      <c r="AN186" s="25"/>
      <c r="AO186" s="25"/>
      <c r="AP186" s="25"/>
      <c r="AQ186" s="24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</row>
    <row r="187" spans="1:80" s="7" customFormat="1" ht="5.25" customHeight="1">
      <c r="A187"/>
      <c r="B187"/>
      <c r="C187" s="29"/>
      <c r="D187"/>
      <c r="E187" s="10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 s="10"/>
      <c r="AN187"/>
      <c r="AO187"/>
      <c r="AP187"/>
      <c r="AQ187" s="10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</row>
    <row r="188" spans="1:80">
      <c r="A188" s="49" t="s">
        <v>89</v>
      </c>
      <c r="B188" s="49" t="s">
        <v>425</v>
      </c>
      <c r="C188" s="55" t="s">
        <v>92</v>
      </c>
      <c r="E188" s="10">
        <v>71</v>
      </c>
      <c r="H188" s="41"/>
      <c r="I188" s="41"/>
      <c r="J188" s="41"/>
      <c r="K188" s="41"/>
      <c r="L188" s="41"/>
      <c r="AE188" s="42"/>
      <c r="AF188" s="42"/>
      <c r="AG188" s="42"/>
      <c r="AM188" s="11">
        <v>1</v>
      </c>
      <c r="AQ188" s="10">
        <v>1</v>
      </c>
      <c r="AT188" s="41"/>
      <c r="AU188" s="41"/>
      <c r="AV188" s="41"/>
      <c r="AW188" s="41"/>
      <c r="AX188" s="41"/>
      <c r="AY188" s="41"/>
      <c r="BL188" s="9"/>
      <c r="BM188" s="9"/>
      <c r="BN188" s="9"/>
      <c r="BO188" s="9"/>
      <c r="BP188" s="9"/>
      <c r="CB188" s="80" t="s">
        <v>560</v>
      </c>
    </row>
    <row r="189" spans="1:80" s="61" customFormat="1">
      <c r="A189"/>
      <c r="B189"/>
      <c r="C189" s="29"/>
      <c r="D189"/>
      <c r="E189" s="10"/>
      <c r="F189"/>
      <c r="G189"/>
      <c r="H189" s="41"/>
      <c r="I189" s="41"/>
      <c r="J189" s="41"/>
      <c r="K189" s="41"/>
      <c r="L189" s="13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 s="10"/>
      <c r="AN189"/>
      <c r="AO189"/>
      <c r="AP189"/>
      <c r="AQ189" s="10"/>
      <c r="AR189"/>
      <c r="AS189"/>
      <c r="AT189" s="41"/>
      <c r="AU189" s="41"/>
      <c r="AV189" s="41"/>
      <c r="AW189" s="41"/>
      <c r="AX189" s="41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 s="9"/>
      <c r="BM189" s="9"/>
      <c r="BN189" s="9"/>
      <c r="BO189" s="9"/>
      <c r="BP189" s="9"/>
      <c r="BQ189"/>
      <c r="BR189"/>
      <c r="BS189"/>
      <c r="BT189"/>
      <c r="BU189"/>
      <c r="BV189"/>
      <c r="BW189"/>
      <c r="BX189"/>
      <c r="BY189"/>
      <c r="BZ189"/>
      <c r="CA189"/>
      <c r="CB189"/>
    </row>
    <row r="190" spans="1:80" s="21" customFormat="1" ht="5.25" customHeight="1">
      <c r="A190" s="25"/>
      <c r="B190" s="25"/>
      <c r="C190" s="33"/>
      <c r="D190" s="25"/>
      <c r="E190" s="24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4"/>
      <c r="AN190" s="25"/>
      <c r="AO190" s="25"/>
      <c r="AP190" s="25"/>
      <c r="AQ190" s="24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</row>
    <row r="191" spans="1:80" ht="5.25" customHeight="1"/>
    <row r="192" spans="1:80">
      <c r="A192" s="49" t="s">
        <v>90</v>
      </c>
      <c r="B192" s="49" t="s">
        <v>425</v>
      </c>
      <c r="C192" s="55" t="s">
        <v>91</v>
      </c>
      <c r="E192" s="10">
        <v>76</v>
      </c>
      <c r="H192" s="41"/>
      <c r="I192" s="41"/>
      <c r="J192" s="41"/>
      <c r="K192" s="41"/>
      <c r="L192" s="41"/>
      <c r="V192" s="42"/>
      <c r="W192" s="42"/>
      <c r="AM192" s="11">
        <v>1</v>
      </c>
      <c r="AQ192" s="10">
        <v>1</v>
      </c>
      <c r="AT192" s="41"/>
      <c r="AU192" s="41"/>
      <c r="AV192" s="41"/>
      <c r="AW192" s="41"/>
      <c r="AX192" s="41"/>
      <c r="AY192" s="41"/>
      <c r="BL192" s="9"/>
      <c r="BM192" s="9"/>
      <c r="BN192" s="9"/>
      <c r="BO192" s="9"/>
      <c r="BP192" s="9"/>
      <c r="CB192" s="80" t="s">
        <v>560</v>
      </c>
    </row>
    <row r="193" spans="1:80" s="25" customFormat="1">
      <c r="A193"/>
      <c r="B193"/>
      <c r="C193" s="29"/>
      <c r="D193"/>
      <c r="E193" s="10"/>
      <c r="F193"/>
      <c r="G193"/>
      <c r="H193" s="41"/>
      <c r="I193" s="41"/>
      <c r="J193" s="41"/>
      <c r="K193" s="41"/>
      <c r="L193" s="1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 s="10"/>
      <c r="AN193"/>
      <c r="AO193"/>
      <c r="AP193"/>
      <c r="AQ193" s="10"/>
      <c r="AR193"/>
      <c r="AS193"/>
      <c r="AT193" s="41"/>
      <c r="AU193" s="41"/>
      <c r="AV193" s="41"/>
      <c r="AW193" s="41"/>
      <c r="AX193" s="41"/>
      <c r="AY193" s="41"/>
      <c r="AZ193"/>
      <c r="BA193"/>
      <c r="BB193"/>
      <c r="BC193"/>
      <c r="BD193"/>
      <c r="BE193"/>
      <c r="BF193"/>
      <c r="BG193"/>
      <c r="BH193"/>
      <c r="BI193"/>
      <c r="BJ193"/>
      <c r="BK193"/>
      <c r="BL193" s="9"/>
      <c r="BM193" s="9"/>
      <c r="BN193" s="9"/>
      <c r="BO193" s="9"/>
      <c r="BP193" s="9"/>
      <c r="BQ193"/>
      <c r="BR193"/>
      <c r="BS193"/>
      <c r="BT193"/>
      <c r="BU193"/>
      <c r="BV193"/>
      <c r="BW193"/>
      <c r="BX193"/>
      <c r="BY193"/>
      <c r="BZ193"/>
      <c r="CA193"/>
      <c r="CB193"/>
    </row>
    <row r="194" spans="1:80" ht="5.25" customHeight="1">
      <c r="A194" s="25"/>
      <c r="B194" s="25"/>
      <c r="C194" s="33"/>
      <c r="D194" s="25"/>
      <c r="E194" s="24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4"/>
      <c r="AN194" s="25"/>
      <c r="AO194" s="25"/>
      <c r="AP194" s="25"/>
      <c r="AQ194" s="24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</row>
    <row r="195" spans="1:80" ht="5.25" customHeight="1"/>
    <row r="196" spans="1:80" s="25" customFormat="1">
      <c r="A196" s="49" t="s">
        <v>126</v>
      </c>
      <c r="B196" s="49" t="s">
        <v>425</v>
      </c>
      <c r="C196" s="55" t="s">
        <v>127</v>
      </c>
      <c r="D196"/>
      <c r="E196" s="10">
        <v>76</v>
      </c>
      <c r="F196"/>
      <c r="G196"/>
      <c r="H196" s="41"/>
      <c r="I196" s="41"/>
      <c r="J196" s="41"/>
      <c r="K196" s="41"/>
      <c r="L196" s="41"/>
      <c r="M196"/>
      <c r="N196"/>
      <c r="O196"/>
      <c r="P196"/>
      <c r="Q196"/>
      <c r="R196"/>
      <c r="S196"/>
      <c r="T196"/>
      <c r="U196"/>
      <c r="V196" s="42"/>
      <c r="W196" s="42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 s="11">
        <v>1</v>
      </c>
      <c r="AN196"/>
      <c r="AO196"/>
      <c r="AP196"/>
      <c r="AQ196" s="10">
        <v>1</v>
      </c>
      <c r="AR196"/>
      <c r="AS196"/>
      <c r="AT196" s="41"/>
      <c r="AU196" s="41"/>
      <c r="AV196" s="41"/>
      <c r="AW196" s="41"/>
      <c r="AX196" s="41"/>
      <c r="AY196" s="41"/>
      <c r="AZ196"/>
      <c r="BA196"/>
      <c r="BB196"/>
      <c r="BC196"/>
      <c r="BD196"/>
      <c r="BE196"/>
      <c r="BF196"/>
      <c r="BG196"/>
      <c r="BH196"/>
      <c r="BI196"/>
      <c r="BJ196"/>
      <c r="BK196"/>
      <c r="BL196" s="9"/>
      <c r="BM196" s="9"/>
      <c r="BN196" s="9"/>
      <c r="BO196" s="9"/>
      <c r="BP196" s="9"/>
      <c r="BQ196"/>
      <c r="BR196"/>
      <c r="BS196"/>
      <c r="BT196"/>
      <c r="BU196"/>
      <c r="BV196"/>
      <c r="BW196"/>
      <c r="BX196"/>
      <c r="BY196"/>
      <c r="BZ196"/>
      <c r="CA196"/>
      <c r="CB196" s="80" t="s">
        <v>560</v>
      </c>
    </row>
    <row r="197" spans="1:80">
      <c r="H197" s="41"/>
      <c r="I197" s="41"/>
      <c r="J197" s="41"/>
      <c r="K197" s="41"/>
      <c r="L197" s="13"/>
      <c r="AT197" s="41"/>
      <c r="AU197" s="41"/>
      <c r="AV197" s="41"/>
      <c r="AW197" s="41"/>
      <c r="AX197" s="41"/>
      <c r="AY197" s="41"/>
      <c r="BL197" s="9"/>
      <c r="BM197" s="9"/>
      <c r="BN197" s="9"/>
      <c r="BO197" s="9"/>
      <c r="BP197" s="9"/>
    </row>
    <row r="198" spans="1:80" ht="5.25" customHeight="1">
      <c r="A198" s="25"/>
      <c r="B198" s="25"/>
      <c r="C198" s="33"/>
      <c r="D198" s="25"/>
      <c r="E198" s="24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4"/>
      <c r="AN198" s="25"/>
      <c r="AO198" s="25"/>
      <c r="AP198" s="25"/>
      <c r="AQ198" s="24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</row>
    <row r="199" spans="1:80" s="25" customFormat="1" ht="5.25" customHeight="1">
      <c r="A199"/>
      <c r="B199"/>
      <c r="C199" s="29"/>
      <c r="D199"/>
      <c r="E199" s="10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 s="10"/>
      <c r="AN199"/>
      <c r="AO199"/>
      <c r="AP199"/>
      <c r="AQ199" s="10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</row>
    <row r="200" spans="1:80">
      <c r="A200" s="49" t="s">
        <v>125</v>
      </c>
      <c r="B200" s="49" t="s">
        <v>425</v>
      </c>
      <c r="C200" s="55" t="s">
        <v>128</v>
      </c>
      <c r="E200" s="10">
        <v>76</v>
      </c>
      <c r="H200" s="41"/>
      <c r="I200" s="41"/>
      <c r="J200" s="41"/>
      <c r="K200" s="41"/>
      <c r="L200" s="41"/>
      <c r="V200" s="42"/>
      <c r="W200" s="42"/>
      <c r="AM200" s="11">
        <v>1</v>
      </c>
      <c r="AQ200" s="10">
        <v>1</v>
      </c>
      <c r="AT200" s="41"/>
      <c r="AU200" s="41"/>
      <c r="AV200" s="41"/>
      <c r="AW200" s="41"/>
      <c r="AX200" s="41"/>
      <c r="AY200" s="41"/>
      <c r="BL200" s="9"/>
      <c r="BM200" s="9"/>
      <c r="BN200" s="9"/>
      <c r="BO200" s="9"/>
      <c r="BP200" s="9"/>
      <c r="CB200" s="80" t="s">
        <v>560</v>
      </c>
    </row>
    <row r="201" spans="1:80">
      <c r="H201" s="41"/>
      <c r="I201" s="41"/>
      <c r="J201" s="41"/>
      <c r="K201" s="41"/>
      <c r="L201" s="13"/>
      <c r="AT201" s="41"/>
      <c r="AU201" s="41"/>
      <c r="AV201" s="41"/>
      <c r="AW201" s="41"/>
      <c r="AX201" s="41"/>
      <c r="AY201" s="41"/>
      <c r="BL201" s="9"/>
      <c r="BM201" s="9"/>
      <c r="BN201" s="9"/>
      <c r="BO201" s="9"/>
      <c r="BP201" s="9"/>
    </row>
    <row r="202" spans="1:80" s="25" customFormat="1" ht="5.25" customHeight="1">
      <c r="C202" s="33"/>
      <c r="E202" s="24"/>
      <c r="AM202" s="24"/>
      <c r="AQ202" s="24"/>
    </row>
    <row r="203" spans="1:80" ht="5.25" customHeight="1"/>
    <row r="204" spans="1:80">
      <c r="A204" s="49" t="s">
        <v>124</v>
      </c>
      <c r="B204" s="49" t="s">
        <v>425</v>
      </c>
      <c r="C204" s="55" t="s">
        <v>129</v>
      </c>
      <c r="E204" s="10">
        <v>76</v>
      </c>
      <c r="H204" s="41"/>
      <c r="I204" s="41"/>
      <c r="J204" s="41"/>
      <c r="K204" s="41"/>
      <c r="L204" s="41"/>
      <c r="V204" s="42"/>
      <c r="W204" s="42"/>
      <c r="AM204" s="11">
        <v>1</v>
      </c>
      <c r="AQ204" s="10">
        <v>1</v>
      </c>
      <c r="AT204" s="41"/>
      <c r="AU204" s="41"/>
      <c r="AV204" s="41"/>
      <c r="AW204" s="41"/>
      <c r="AX204" s="41"/>
      <c r="AY204" s="41"/>
      <c r="BL204" s="9"/>
      <c r="BM204" s="9"/>
      <c r="BN204" s="9"/>
      <c r="BO204" s="9"/>
      <c r="BP204" s="9"/>
      <c r="CB204" s="80" t="s">
        <v>560</v>
      </c>
    </row>
    <row r="205" spans="1:80" s="25" customFormat="1">
      <c r="A205"/>
      <c r="B205"/>
      <c r="C205" s="29"/>
      <c r="D205"/>
      <c r="E205" s="10"/>
      <c r="F205"/>
      <c r="G205"/>
      <c r="H205" s="41"/>
      <c r="I205" s="41"/>
      <c r="J205" s="41"/>
      <c r="K205" s="41"/>
      <c r="L205" s="13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 s="10"/>
      <c r="AN205"/>
      <c r="AO205"/>
      <c r="AP205"/>
      <c r="AQ205" s="10"/>
      <c r="AR205"/>
      <c r="AS205"/>
      <c r="AT205" s="41"/>
      <c r="AU205" s="41"/>
      <c r="AV205" s="41"/>
      <c r="AW205" s="41"/>
      <c r="AX205" s="41"/>
      <c r="AY205" s="41"/>
      <c r="AZ205"/>
      <c r="BA205"/>
      <c r="BB205"/>
      <c r="BC205"/>
      <c r="BD205"/>
      <c r="BE205"/>
      <c r="BF205"/>
      <c r="BG205"/>
      <c r="BH205"/>
      <c r="BI205"/>
      <c r="BJ205"/>
      <c r="BK205"/>
      <c r="BL205" s="9"/>
      <c r="BM205" s="9"/>
      <c r="BN205" s="9"/>
      <c r="BO205" s="9"/>
      <c r="BP205" s="9"/>
      <c r="BQ205"/>
      <c r="BR205"/>
      <c r="BS205"/>
      <c r="BT205"/>
      <c r="BU205"/>
      <c r="BV205"/>
      <c r="BW205"/>
      <c r="BX205"/>
      <c r="BY205"/>
      <c r="BZ205"/>
      <c r="CA205"/>
      <c r="CB205"/>
    </row>
    <row r="206" spans="1:80" ht="5.25" customHeight="1">
      <c r="A206" s="25"/>
      <c r="B206" s="25"/>
      <c r="C206" s="33"/>
      <c r="D206" s="25"/>
      <c r="E206" s="24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4"/>
      <c r="AN206" s="25"/>
      <c r="AO206" s="25"/>
      <c r="AP206" s="25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</row>
    <row r="207" spans="1:80" s="15" customFormat="1" ht="5.25" customHeight="1">
      <c r="A207"/>
      <c r="B207"/>
      <c r="C207" s="29"/>
      <c r="D207"/>
      <c r="E207" s="10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 s="10"/>
      <c r="AN207"/>
      <c r="AO207"/>
      <c r="AP207"/>
      <c r="AQ207" s="10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</row>
    <row r="208" spans="1:80" s="16" customFormat="1">
      <c r="A208" s="49" t="s">
        <v>118</v>
      </c>
      <c r="B208" s="49" t="s">
        <v>425</v>
      </c>
      <c r="C208" s="55" t="s">
        <v>135</v>
      </c>
      <c r="D208"/>
      <c r="E208" s="10">
        <v>80</v>
      </c>
      <c r="F208"/>
      <c r="G208"/>
      <c r="H208" s="41"/>
      <c r="I208" s="41"/>
      <c r="J208" s="41"/>
      <c r="K208" s="41"/>
      <c r="L208" s="41"/>
      <c r="M208"/>
      <c r="N208"/>
      <c r="O208"/>
      <c r="P208"/>
      <c r="Q208"/>
      <c r="R208"/>
      <c r="S208"/>
      <c r="T208"/>
      <c r="U208"/>
      <c r="V208" s="42"/>
      <c r="W208" s="42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 s="11">
        <v>1</v>
      </c>
      <c r="AN208"/>
      <c r="AO208"/>
      <c r="AP208"/>
      <c r="AQ208" s="10">
        <v>1</v>
      </c>
      <c r="AR208"/>
      <c r="AS208"/>
      <c r="AT208" s="41"/>
      <c r="AU208" s="41"/>
      <c r="AV208" s="41"/>
      <c r="AW208" s="41"/>
      <c r="AX208" s="41"/>
      <c r="AY208" s="41"/>
      <c r="AZ208" s="41"/>
      <c r="BA208"/>
      <c r="BB208"/>
      <c r="BC208"/>
      <c r="BD208"/>
      <c r="BE208"/>
      <c r="BF208"/>
      <c r="BG208"/>
      <c r="BH208"/>
      <c r="BI208"/>
      <c r="BJ208"/>
      <c r="BK208"/>
      <c r="BL208" s="9"/>
      <c r="BM208" s="9"/>
      <c r="BN208" s="9"/>
      <c r="BO208" s="9"/>
      <c r="BP208"/>
      <c r="BQ208"/>
      <c r="BR208"/>
      <c r="BS208"/>
      <c r="BT208"/>
      <c r="BU208"/>
      <c r="BV208"/>
      <c r="BW208"/>
      <c r="BX208"/>
      <c r="BY208"/>
      <c r="BZ208"/>
      <c r="CA208"/>
      <c r="CB208" s="80" t="s">
        <v>560</v>
      </c>
    </row>
    <row r="209" spans="1:80" s="21" customFormat="1">
      <c r="A209"/>
      <c r="B209"/>
      <c r="C209" s="29"/>
      <c r="D209"/>
      <c r="E209" s="10"/>
      <c r="F209"/>
      <c r="G209"/>
      <c r="H209" s="41"/>
      <c r="I209" s="41"/>
      <c r="J209" s="41"/>
      <c r="K209" s="41"/>
      <c r="L209" s="41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 s="10"/>
      <c r="AN209"/>
      <c r="AO209"/>
      <c r="AP209"/>
      <c r="AQ209" s="10"/>
      <c r="AR209"/>
      <c r="AS209"/>
      <c r="AT209" s="41"/>
      <c r="AU209" s="41"/>
      <c r="AV209" s="41"/>
      <c r="AW209" s="41"/>
      <c r="AX209" s="41"/>
      <c r="AY209" s="41"/>
      <c r="AZ209"/>
      <c r="BA209"/>
      <c r="BB209"/>
      <c r="BC209"/>
      <c r="BD209"/>
      <c r="BE209"/>
      <c r="BF209"/>
      <c r="BG209"/>
      <c r="BH209"/>
      <c r="BI209"/>
      <c r="BJ209"/>
      <c r="BK209"/>
      <c r="BL209" s="9"/>
      <c r="BM209" s="9"/>
      <c r="BN209" s="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</row>
    <row r="210" spans="1:80" s="15" customFormat="1" ht="5.25" customHeight="1">
      <c r="A210" s="25"/>
      <c r="B210" s="25"/>
      <c r="C210" s="33"/>
      <c r="D210" s="25"/>
      <c r="E210" s="24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4"/>
      <c r="AN210" s="25"/>
      <c r="AO210" s="25"/>
      <c r="AP210" s="25"/>
      <c r="AQ210" s="24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</row>
    <row r="211" spans="1:80" s="16" customFormat="1" ht="5.25" customHeight="1">
      <c r="A211"/>
      <c r="B211"/>
      <c r="C211" s="29"/>
      <c r="D211"/>
      <c r="E211" s="10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 s="10"/>
      <c r="AN211"/>
      <c r="AO211"/>
      <c r="AP211"/>
      <c r="AQ211" s="10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</row>
    <row r="212" spans="1:80" s="21" customFormat="1">
      <c r="A212" s="49" t="s">
        <v>117</v>
      </c>
      <c r="B212" s="49" t="s">
        <v>425</v>
      </c>
      <c r="C212" s="55" t="s">
        <v>136</v>
      </c>
      <c r="D212"/>
      <c r="E212" s="10">
        <v>80</v>
      </c>
      <c r="F212"/>
      <c r="G212"/>
      <c r="H212" s="41"/>
      <c r="I212" s="41"/>
      <c r="J212" s="41"/>
      <c r="K212" s="41"/>
      <c r="L212" s="41"/>
      <c r="M212"/>
      <c r="N212"/>
      <c r="O212"/>
      <c r="P212"/>
      <c r="Q212"/>
      <c r="R212"/>
      <c r="S212"/>
      <c r="T212"/>
      <c r="U212"/>
      <c r="V212" s="42"/>
      <c r="W212" s="4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 s="11">
        <v>1</v>
      </c>
      <c r="AN212"/>
      <c r="AO212"/>
      <c r="AP212"/>
      <c r="AQ212" s="10">
        <v>1</v>
      </c>
      <c r="AR212"/>
      <c r="AS212"/>
      <c r="AT212" s="41"/>
      <c r="AU212" s="41"/>
      <c r="AV212" s="41"/>
      <c r="AW212" s="41"/>
      <c r="AX212" s="41"/>
      <c r="AY212" s="41"/>
      <c r="AZ212" s="41"/>
      <c r="BA212"/>
      <c r="BB212"/>
      <c r="BC212"/>
      <c r="BD212"/>
      <c r="BE212"/>
      <c r="BF212"/>
      <c r="BG212"/>
      <c r="BH212"/>
      <c r="BI212"/>
      <c r="BJ212"/>
      <c r="BK212"/>
      <c r="BL212" s="9"/>
      <c r="BM212" s="9"/>
      <c r="BN212" s="9"/>
      <c r="BO212" s="9"/>
      <c r="BP212"/>
      <c r="BQ212"/>
      <c r="BR212"/>
      <c r="BS212"/>
      <c r="BT212"/>
      <c r="BU212"/>
      <c r="BV212"/>
      <c r="BW212"/>
      <c r="BX212"/>
      <c r="BY212"/>
      <c r="BZ212"/>
      <c r="CA212"/>
      <c r="CB212" s="80" t="s">
        <v>560</v>
      </c>
    </row>
    <row r="213" spans="1:80" s="15" customFormat="1">
      <c r="A213"/>
      <c r="B213"/>
      <c r="C213" s="29"/>
      <c r="D213"/>
      <c r="E213" s="10"/>
      <c r="F213"/>
      <c r="G213"/>
      <c r="H213" s="41"/>
      <c r="I213" s="41"/>
      <c r="J213" s="41"/>
      <c r="K213" s="41"/>
      <c r="L213" s="41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 s="10"/>
      <c r="AN213"/>
      <c r="AO213"/>
      <c r="AP213"/>
      <c r="AQ213" s="10"/>
      <c r="AR213"/>
      <c r="AS213"/>
      <c r="AT213" s="41"/>
      <c r="AU213" s="41"/>
      <c r="AV213" s="41"/>
      <c r="AW213" s="41"/>
      <c r="AX213" s="41"/>
      <c r="AY213" s="41"/>
      <c r="AZ213"/>
      <c r="BA213"/>
      <c r="BB213"/>
      <c r="BC213"/>
      <c r="BD213"/>
      <c r="BE213"/>
      <c r="BF213"/>
      <c r="BG213"/>
      <c r="BH213"/>
      <c r="BI213"/>
      <c r="BJ213"/>
      <c r="BK213"/>
      <c r="BL213" s="9"/>
      <c r="BM213" s="9"/>
      <c r="BN213" s="9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</row>
    <row r="214" spans="1:80" s="16" customFormat="1" ht="5.25" customHeight="1">
      <c r="A214" s="25"/>
      <c r="B214" s="25"/>
      <c r="C214" s="33"/>
      <c r="D214" s="25"/>
      <c r="E214" s="24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4"/>
      <c r="AN214" s="25"/>
      <c r="AO214" s="25"/>
      <c r="AP214" s="25"/>
      <c r="AQ214" s="24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</row>
    <row r="215" spans="1:80" s="21" customFormat="1" ht="5.25" customHeight="1">
      <c r="A215"/>
      <c r="B215"/>
      <c r="C215" s="29"/>
      <c r="D215"/>
      <c r="E215" s="10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 s="10"/>
      <c r="AN215"/>
      <c r="AO215"/>
      <c r="AP215"/>
      <c r="AQ215" s="10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</row>
    <row r="216" spans="1:80" s="15" customFormat="1">
      <c r="A216" s="49" t="s">
        <v>116</v>
      </c>
      <c r="B216" s="49" t="s">
        <v>425</v>
      </c>
      <c r="C216" s="55" t="s">
        <v>137</v>
      </c>
      <c r="D216"/>
      <c r="E216" s="10">
        <v>80</v>
      </c>
      <c r="F216"/>
      <c r="G216"/>
      <c r="H216" s="41"/>
      <c r="I216" s="41"/>
      <c r="J216" s="41"/>
      <c r="K216" s="41"/>
      <c r="L216" s="41"/>
      <c r="M216"/>
      <c r="N216"/>
      <c r="O216"/>
      <c r="P216"/>
      <c r="Q216"/>
      <c r="R216"/>
      <c r="S216"/>
      <c r="T216"/>
      <c r="U216"/>
      <c r="V216" s="42"/>
      <c r="W216" s="42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 s="11">
        <v>1</v>
      </c>
      <c r="AN216"/>
      <c r="AO216"/>
      <c r="AP216"/>
      <c r="AQ216" s="10">
        <v>1</v>
      </c>
      <c r="AR216"/>
      <c r="AS216"/>
      <c r="AT216" s="41"/>
      <c r="AU216" s="41"/>
      <c r="AV216" s="41"/>
      <c r="AW216" s="41"/>
      <c r="AX216" s="41"/>
      <c r="AY216" s="41"/>
      <c r="AZ216" s="41"/>
      <c r="BA216"/>
      <c r="BB216"/>
      <c r="BC216"/>
      <c r="BD216"/>
      <c r="BE216"/>
      <c r="BF216"/>
      <c r="BG216"/>
      <c r="BH216"/>
      <c r="BI216"/>
      <c r="BJ216"/>
      <c r="BK216"/>
      <c r="BL216" s="9"/>
      <c r="BM216" s="9"/>
      <c r="BN216" s="9"/>
      <c r="BO216" s="9"/>
      <c r="BP216"/>
      <c r="BQ216"/>
      <c r="BR216"/>
      <c r="BS216"/>
      <c r="BT216"/>
      <c r="BU216"/>
      <c r="BV216"/>
      <c r="BW216"/>
      <c r="BX216"/>
      <c r="BY216"/>
      <c r="BZ216"/>
      <c r="CA216"/>
      <c r="CB216" s="80" t="s">
        <v>560</v>
      </c>
    </row>
    <row r="217" spans="1:80" s="16" customFormat="1">
      <c r="A217"/>
      <c r="B217"/>
      <c r="C217" s="29"/>
      <c r="D217"/>
      <c r="E217" s="10"/>
      <c r="F217"/>
      <c r="G217"/>
      <c r="H217" s="41"/>
      <c r="I217" s="41"/>
      <c r="J217" s="41"/>
      <c r="K217" s="41"/>
      <c r="L217" s="41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 s="10"/>
      <c r="AN217"/>
      <c r="AO217"/>
      <c r="AP217"/>
      <c r="AQ217" s="10"/>
      <c r="AR217"/>
      <c r="AS217"/>
      <c r="AT217" s="41"/>
      <c r="AU217" s="41"/>
      <c r="AV217" s="41"/>
      <c r="AW217" s="41"/>
      <c r="AX217" s="41"/>
      <c r="AY217" s="41"/>
      <c r="AZ217"/>
      <c r="BA217"/>
      <c r="BB217"/>
      <c r="BC217"/>
      <c r="BD217"/>
      <c r="BE217"/>
      <c r="BF217"/>
      <c r="BG217"/>
      <c r="BH217"/>
      <c r="BI217"/>
      <c r="BJ217"/>
      <c r="BK217"/>
      <c r="BL217" s="9"/>
      <c r="BM217" s="9"/>
      <c r="BN217" s="9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</row>
    <row r="218" spans="1:80" s="21" customFormat="1" ht="5.25" customHeight="1">
      <c r="A218" s="25"/>
      <c r="B218" s="25"/>
      <c r="C218" s="33"/>
      <c r="D218" s="25"/>
      <c r="E218" s="24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4"/>
      <c r="AN218" s="25"/>
      <c r="AO218" s="25"/>
      <c r="AP218" s="25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</row>
    <row r="219" spans="1:80" s="15" customFormat="1" ht="5.25" customHeight="1">
      <c r="A219"/>
      <c r="B219"/>
      <c r="C219" s="29"/>
      <c r="D219"/>
      <c r="E219" s="10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 s="10"/>
      <c r="AN219"/>
      <c r="AO219"/>
      <c r="AP219"/>
      <c r="AQ219" s="10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</row>
    <row r="220" spans="1:80" s="16" customFormat="1">
      <c r="A220" s="49" t="s">
        <v>115</v>
      </c>
      <c r="B220" s="49" t="s">
        <v>425</v>
      </c>
      <c r="C220" s="55" t="s">
        <v>138</v>
      </c>
      <c r="D220"/>
      <c r="E220" s="10">
        <v>80</v>
      </c>
      <c r="F220"/>
      <c r="G220"/>
      <c r="H220" s="41"/>
      <c r="I220" s="41"/>
      <c r="J220" s="41"/>
      <c r="K220" s="41"/>
      <c r="L220" s="41"/>
      <c r="M220"/>
      <c r="N220"/>
      <c r="O220"/>
      <c r="P220"/>
      <c r="Q220"/>
      <c r="R220"/>
      <c r="S220"/>
      <c r="T220"/>
      <c r="U220"/>
      <c r="V220" s="42"/>
      <c r="W220" s="42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 s="11">
        <v>1</v>
      </c>
      <c r="AN220"/>
      <c r="AO220"/>
      <c r="AP220"/>
      <c r="AQ220" s="10">
        <v>1</v>
      </c>
      <c r="AR220"/>
      <c r="AS220"/>
      <c r="AT220" s="41"/>
      <c r="AU220" s="41"/>
      <c r="AV220" s="41"/>
      <c r="AW220" s="41"/>
      <c r="AX220" s="41"/>
      <c r="AY220" s="41"/>
      <c r="AZ220" s="41"/>
      <c r="BA220"/>
      <c r="BB220"/>
      <c r="BC220"/>
      <c r="BD220"/>
      <c r="BE220"/>
      <c r="BF220"/>
      <c r="BG220"/>
      <c r="BH220"/>
      <c r="BI220"/>
      <c r="BJ220"/>
      <c r="BK220"/>
      <c r="BL220" s="9"/>
      <c r="BM220" s="9"/>
      <c r="BN220" s="9"/>
      <c r="BO220" s="9"/>
      <c r="BP220"/>
      <c r="BQ220"/>
      <c r="BR220"/>
      <c r="BS220"/>
      <c r="BT220"/>
      <c r="BU220"/>
      <c r="BV220"/>
      <c r="BW220"/>
      <c r="BX220"/>
      <c r="BY220"/>
      <c r="BZ220"/>
      <c r="CA220"/>
      <c r="CB220" s="80" t="s">
        <v>560</v>
      </c>
    </row>
    <row r="221" spans="1:80" s="21" customFormat="1">
      <c r="A221"/>
      <c r="B221"/>
      <c r="C221" s="29"/>
      <c r="D221"/>
      <c r="E221" s="10"/>
      <c r="F221"/>
      <c r="G221"/>
      <c r="H221" s="41"/>
      <c r="I221" s="41"/>
      <c r="J221" s="41"/>
      <c r="K221" s="41"/>
      <c r="L221" s="4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 s="10"/>
      <c r="AN221"/>
      <c r="AO221"/>
      <c r="AP221"/>
      <c r="AQ221" s="10"/>
      <c r="AR221"/>
      <c r="AS221"/>
      <c r="AT221" s="41"/>
      <c r="AU221" s="41"/>
      <c r="AV221" s="41"/>
      <c r="AW221" s="41"/>
      <c r="AX221" s="41"/>
      <c r="AY221" s="41"/>
      <c r="AZ221"/>
      <c r="BA221"/>
      <c r="BB221"/>
      <c r="BC221"/>
      <c r="BD221"/>
      <c r="BE221"/>
      <c r="BF221"/>
      <c r="BG221"/>
      <c r="BH221"/>
      <c r="BI221"/>
      <c r="BJ221"/>
      <c r="BK221"/>
      <c r="BL221" s="9"/>
      <c r="BM221" s="9"/>
      <c r="BN221" s="9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</row>
    <row r="222" spans="1:80" s="15" customFormat="1" ht="5.25" customHeight="1">
      <c r="A222" s="25"/>
      <c r="B222" s="25"/>
      <c r="C222" s="33"/>
      <c r="D222" s="25"/>
      <c r="E222" s="24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4"/>
      <c r="AN222" s="25"/>
      <c r="AO222" s="25"/>
      <c r="AP222" s="25"/>
      <c r="AQ222" s="24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</row>
    <row r="223" spans="1:80" s="16" customFormat="1" ht="5.25" customHeight="1">
      <c r="A223"/>
      <c r="B223"/>
      <c r="C223" s="29"/>
      <c r="D223"/>
      <c r="E223" s="10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 s="10"/>
      <c r="AN223"/>
      <c r="AO223"/>
      <c r="AP223"/>
      <c r="AQ223" s="10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</row>
    <row r="224" spans="1:80" s="21" customFormat="1">
      <c r="A224" s="49" t="s">
        <v>114</v>
      </c>
      <c r="B224" s="49" t="s">
        <v>425</v>
      </c>
      <c r="C224" s="55" t="s">
        <v>139</v>
      </c>
      <c r="D224"/>
      <c r="E224" s="10">
        <v>80</v>
      </c>
      <c r="F224"/>
      <c r="G224"/>
      <c r="H224" s="41"/>
      <c r="I224" s="41"/>
      <c r="J224" s="41"/>
      <c r="K224" s="41"/>
      <c r="L224" s="41"/>
      <c r="M224"/>
      <c r="N224"/>
      <c r="O224"/>
      <c r="P224"/>
      <c r="Q224"/>
      <c r="R224"/>
      <c r="S224"/>
      <c r="T224"/>
      <c r="U224"/>
      <c r="V224" s="42"/>
      <c r="W224" s="42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 s="11">
        <v>1</v>
      </c>
      <c r="AN224"/>
      <c r="AO224"/>
      <c r="AP224"/>
      <c r="AQ224" s="10">
        <v>1</v>
      </c>
      <c r="AR224"/>
      <c r="AS224"/>
      <c r="AT224" s="41"/>
      <c r="AU224" s="41"/>
      <c r="AV224" s="41"/>
      <c r="AW224" s="41"/>
      <c r="AX224" s="41"/>
      <c r="AY224" s="41"/>
      <c r="AZ224" s="41"/>
      <c r="BA224"/>
      <c r="BB224"/>
      <c r="BC224"/>
      <c r="BD224"/>
      <c r="BE224"/>
      <c r="BF224"/>
      <c r="BG224"/>
      <c r="BH224"/>
      <c r="BI224"/>
      <c r="BJ224"/>
      <c r="BK224"/>
      <c r="BL224" s="9"/>
      <c r="BM224" s="9"/>
      <c r="BN224" s="9"/>
      <c r="BO224" s="9"/>
      <c r="BP224"/>
      <c r="BQ224"/>
      <c r="BR224"/>
      <c r="BS224"/>
      <c r="BT224"/>
      <c r="BU224"/>
      <c r="BV224"/>
      <c r="BW224"/>
      <c r="BX224"/>
      <c r="BY224"/>
      <c r="BZ224"/>
      <c r="CA224"/>
      <c r="CB224" s="80" t="s">
        <v>560</v>
      </c>
    </row>
    <row r="225" spans="1:80" s="15" customFormat="1">
      <c r="A225"/>
      <c r="B225"/>
      <c r="C225" s="29"/>
      <c r="D225"/>
      <c r="E225" s="10"/>
      <c r="F225"/>
      <c r="G225"/>
      <c r="H225" s="41"/>
      <c r="I225" s="41"/>
      <c r="J225" s="41"/>
      <c r="K225" s="41"/>
      <c r="L225" s="41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 s="10"/>
      <c r="AN225"/>
      <c r="AO225"/>
      <c r="AP225"/>
      <c r="AQ225" s="10"/>
      <c r="AR225"/>
      <c r="AS225"/>
      <c r="AT225" s="41"/>
      <c r="AU225" s="41"/>
      <c r="AV225" s="41"/>
      <c r="AW225" s="41"/>
      <c r="AX225" s="41"/>
      <c r="AY225" s="41"/>
      <c r="AZ225"/>
      <c r="BA225"/>
      <c r="BB225"/>
      <c r="BC225"/>
      <c r="BD225"/>
      <c r="BE225"/>
      <c r="BF225"/>
      <c r="BG225"/>
      <c r="BH225"/>
      <c r="BI225"/>
      <c r="BJ225"/>
      <c r="BK225"/>
      <c r="BL225" s="9"/>
      <c r="BM225" s="9"/>
      <c r="BN225" s="9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</row>
    <row r="226" spans="1:80" s="16" customFormat="1" ht="5.25" customHeight="1">
      <c r="A226" s="25"/>
      <c r="B226" s="25"/>
      <c r="C226" s="33"/>
      <c r="D226" s="25"/>
      <c r="E226" s="24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4"/>
      <c r="AN226" s="25"/>
      <c r="AO226" s="25"/>
      <c r="AP226" s="25"/>
      <c r="AQ226" s="24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</row>
    <row r="227" spans="1:80" ht="5.25" customHeight="1">
      <c r="C227" s="10"/>
    </row>
    <row r="228" spans="1:80">
      <c r="A228" s="49" t="s">
        <v>594</v>
      </c>
      <c r="B228" s="49" t="s">
        <v>425</v>
      </c>
      <c r="C228" s="55" t="s">
        <v>167</v>
      </c>
      <c r="E228" s="10">
        <v>81</v>
      </c>
      <c r="H228" s="41"/>
      <c r="I228" s="41"/>
      <c r="J228" s="41"/>
      <c r="K228" s="41"/>
      <c r="L228" s="41"/>
      <c r="V228" s="84"/>
      <c r="W228" s="84"/>
      <c r="X228" s="7"/>
      <c r="Y228" s="7"/>
      <c r="Z228" s="85"/>
      <c r="AM228" s="11">
        <v>1</v>
      </c>
      <c r="AQ228" s="10">
        <v>1</v>
      </c>
      <c r="AT228" s="41"/>
      <c r="AU228" s="41"/>
      <c r="AV228" s="41"/>
      <c r="AW228" s="41"/>
      <c r="AX228" s="41"/>
      <c r="AY228" s="41"/>
      <c r="AZ228" s="41"/>
      <c r="BL228" s="9"/>
      <c r="BM228" s="9"/>
      <c r="BN228" s="9"/>
      <c r="BO228" s="9"/>
      <c r="CB228" s="80" t="s">
        <v>595</v>
      </c>
    </row>
    <row r="229" spans="1:80" s="25" customFormat="1">
      <c r="A229"/>
      <c r="B229"/>
      <c r="C229" s="29"/>
      <c r="D229"/>
      <c r="E229" s="10"/>
      <c r="F229"/>
      <c r="G229"/>
      <c r="H229" s="41"/>
      <c r="I229" s="41"/>
      <c r="J229" s="41"/>
      <c r="K229" s="41"/>
      <c r="L229" s="41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 s="10"/>
      <c r="AN229"/>
      <c r="AO229"/>
      <c r="AP229"/>
      <c r="AQ229" s="10"/>
      <c r="AR229"/>
      <c r="AS229"/>
      <c r="AT229" s="41"/>
      <c r="AU229" s="41"/>
      <c r="AV229" s="41"/>
      <c r="AW229" s="41"/>
      <c r="AX229" s="41"/>
      <c r="AY229" s="41"/>
      <c r="AZ229" s="13"/>
      <c r="BA229"/>
      <c r="BB229"/>
      <c r="BC229"/>
      <c r="BD229"/>
      <c r="BE229"/>
      <c r="BF229"/>
      <c r="BG229"/>
      <c r="BH229"/>
      <c r="BI229"/>
      <c r="BJ229"/>
      <c r="BK229"/>
      <c r="BL229" s="9"/>
      <c r="BM229" s="9"/>
      <c r="BN229" s="9"/>
      <c r="BO229" s="13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</row>
    <row r="230" spans="1:80" ht="5.25" customHeight="1">
      <c r="A230" s="25"/>
      <c r="B230" s="25"/>
      <c r="C230" s="33"/>
      <c r="D230" s="25"/>
      <c r="E230" s="24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4"/>
      <c r="AN230" s="25"/>
      <c r="AO230" s="25"/>
      <c r="AP230" s="25"/>
      <c r="AQ230" s="24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</row>
    <row r="231" spans="1:80" ht="5.25" customHeight="1">
      <c r="A231" s="34"/>
      <c r="B231" s="15"/>
      <c r="C231" s="53"/>
    </row>
    <row r="232" spans="1:80">
      <c r="A232" s="49" t="s">
        <v>596</v>
      </c>
      <c r="B232" s="49" t="s">
        <v>425</v>
      </c>
      <c r="C232" s="55" t="s">
        <v>168</v>
      </c>
      <c r="E232" s="10">
        <v>81</v>
      </c>
      <c r="H232" s="41"/>
      <c r="I232" s="41"/>
      <c r="J232" s="41"/>
      <c r="K232" s="41"/>
      <c r="L232" s="41"/>
      <c r="V232" s="84"/>
      <c r="W232" s="84"/>
      <c r="X232" s="7"/>
      <c r="Y232" s="7"/>
      <c r="Z232" s="85"/>
      <c r="AM232" s="11">
        <v>1</v>
      </c>
      <c r="AQ232" s="10">
        <v>1</v>
      </c>
      <c r="AT232" s="41"/>
      <c r="AU232" s="41"/>
      <c r="AV232" s="41"/>
      <c r="AW232" s="41"/>
      <c r="AX232" s="41"/>
      <c r="AY232" s="41"/>
      <c r="AZ232" s="41"/>
      <c r="BL232" s="9"/>
      <c r="BM232" s="9"/>
      <c r="BN232" s="9"/>
      <c r="BO232" s="9"/>
      <c r="CB232" s="80" t="s">
        <v>595</v>
      </c>
    </row>
    <row r="233" spans="1:80">
      <c r="H233" s="41"/>
      <c r="I233" s="41"/>
      <c r="J233" s="41"/>
      <c r="K233" s="41"/>
      <c r="L233" s="41"/>
      <c r="AT233" s="41"/>
      <c r="AU233" s="41"/>
      <c r="AV233" s="41"/>
      <c r="AW233" s="41"/>
      <c r="AX233" s="41"/>
      <c r="AY233" s="41"/>
      <c r="AZ233" s="13"/>
      <c r="BL233" s="9"/>
      <c r="BM233" s="9"/>
      <c r="BN233" s="9"/>
      <c r="BO233" s="13"/>
    </row>
    <row r="234" spans="1:80" ht="5.25" customHeight="1">
      <c r="A234" s="25"/>
      <c r="B234" s="25"/>
      <c r="C234" s="33"/>
      <c r="D234" s="25"/>
      <c r="E234" s="24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4"/>
      <c r="AN234" s="25"/>
      <c r="AO234" s="25"/>
      <c r="AP234" s="25"/>
      <c r="AQ234" s="24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</row>
    <row r="235" spans="1:80" ht="5.25" customHeight="1"/>
    <row r="236" spans="1:80">
      <c r="A236" s="49" t="s">
        <v>597</v>
      </c>
      <c r="B236" s="49" t="s">
        <v>425</v>
      </c>
      <c r="C236" s="55" t="s">
        <v>598</v>
      </c>
      <c r="E236" s="10">
        <v>81</v>
      </c>
      <c r="H236" s="41"/>
      <c r="I236" s="41"/>
      <c r="J236" s="41"/>
      <c r="K236" s="41"/>
      <c r="L236" s="41"/>
      <c r="V236" s="84"/>
      <c r="W236" s="84"/>
      <c r="X236" s="7"/>
      <c r="Y236" s="7"/>
      <c r="Z236" s="85"/>
      <c r="AM236" s="11">
        <v>1</v>
      </c>
      <c r="AQ236" s="10">
        <v>1</v>
      </c>
      <c r="AT236" s="41"/>
      <c r="AU236" s="41"/>
      <c r="AV236" s="41"/>
      <c r="AW236" s="41"/>
      <c r="AX236" s="41"/>
      <c r="AY236" s="41"/>
      <c r="AZ236" s="41"/>
      <c r="BL236" s="9"/>
      <c r="BM236" s="9"/>
      <c r="BN236" s="9"/>
      <c r="BO236" s="9"/>
      <c r="CB236" s="80" t="s">
        <v>595</v>
      </c>
    </row>
    <row r="237" spans="1:80">
      <c r="H237" s="41"/>
      <c r="I237" s="41"/>
      <c r="J237" s="41"/>
      <c r="K237" s="41"/>
      <c r="L237" s="41"/>
      <c r="AT237" s="41"/>
      <c r="AU237" s="41"/>
      <c r="AV237" s="41"/>
      <c r="AW237" s="41"/>
      <c r="AX237" s="41"/>
      <c r="AY237" s="41"/>
      <c r="AZ237" s="13"/>
      <c r="BL237" s="9"/>
      <c r="BM237" s="9"/>
      <c r="BN237" s="9"/>
      <c r="BO237" s="13"/>
    </row>
    <row r="238" spans="1:80" s="25" customFormat="1" ht="5.25" customHeight="1">
      <c r="C238" s="33"/>
      <c r="E238" s="24"/>
      <c r="AM238" s="24"/>
      <c r="AQ238" s="24"/>
    </row>
    <row r="239" spans="1:80" ht="5.25" customHeight="1" thickBot="1"/>
    <row r="240" spans="1:80" ht="13.5" thickTop="1">
      <c r="A240" s="49" t="s">
        <v>599</v>
      </c>
      <c r="B240" s="49" t="s">
        <v>425</v>
      </c>
      <c r="C240" s="55" t="s">
        <v>600</v>
      </c>
      <c r="E240" s="10">
        <v>95</v>
      </c>
      <c r="H240" s="41"/>
      <c r="I240" s="41"/>
      <c r="J240" s="41"/>
      <c r="K240" s="41"/>
      <c r="L240" s="41"/>
      <c r="M240" s="41"/>
      <c r="V240" s="84"/>
      <c r="W240" s="84"/>
      <c r="AM240" s="11">
        <v>1</v>
      </c>
      <c r="AQ240" s="10">
        <v>1</v>
      </c>
      <c r="AT240" s="43"/>
      <c r="AU240" s="44"/>
      <c r="AV240" s="44"/>
      <c r="AW240" s="44"/>
      <c r="AX240" s="44"/>
      <c r="AY240" s="44"/>
      <c r="AZ240" s="44"/>
      <c r="BA240" s="45"/>
      <c r="BL240" s="9"/>
      <c r="BM240" s="9"/>
      <c r="BN240" s="9"/>
      <c r="BO240" s="9"/>
      <c r="BP240" s="18"/>
      <c r="CB240" s="80" t="s">
        <v>595</v>
      </c>
    </row>
    <row r="241" spans="1:80" ht="13.5" thickBot="1">
      <c r="H241" s="41"/>
      <c r="I241" s="41"/>
      <c r="J241" s="41"/>
      <c r="K241" s="41"/>
      <c r="L241" s="41"/>
      <c r="M241" s="41"/>
      <c r="AT241" s="46"/>
      <c r="AU241" s="47"/>
      <c r="AV241" s="47"/>
      <c r="AW241" s="47"/>
      <c r="AX241" s="47"/>
      <c r="AY241" s="47"/>
      <c r="AZ241" s="47"/>
      <c r="BA241" s="86"/>
      <c r="BL241" s="9"/>
      <c r="BM241" s="9"/>
      <c r="BN241" s="9"/>
      <c r="BO241" s="9"/>
      <c r="BP241" s="18"/>
    </row>
    <row r="242" spans="1:80" ht="5.25" customHeight="1" thickTop="1">
      <c r="A242" s="25"/>
      <c r="B242" s="25"/>
      <c r="C242" s="33"/>
      <c r="D242" s="25"/>
      <c r="E242" s="24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4"/>
      <c r="AN242" s="25"/>
      <c r="AO242" s="25"/>
      <c r="AP242" s="25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</row>
    <row r="243" spans="1:80" ht="5.25" customHeight="1" thickBot="1"/>
    <row r="244" spans="1:80" ht="13.5" thickTop="1">
      <c r="A244" s="49" t="s">
        <v>601</v>
      </c>
      <c r="B244" s="49" t="s">
        <v>425</v>
      </c>
      <c r="C244" s="55" t="s">
        <v>602</v>
      </c>
      <c r="E244" s="10">
        <v>95</v>
      </c>
      <c r="H244" s="41"/>
      <c r="I244" s="41"/>
      <c r="J244" s="41"/>
      <c r="K244" s="41"/>
      <c r="L244" s="41"/>
      <c r="M244" s="41"/>
      <c r="V244" s="84"/>
      <c r="W244" s="84"/>
      <c r="AM244" s="11">
        <v>1</v>
      </c>
      <c r="AQ244" s="10">
        <v>1</v>
      </c>
      <c r="AT244" s="43"/>
      <c r="AU244" s="44"/>
      <c r="AV244" s="44"/>
      <c r="AW244" s="44"/>
      <c r="AX244" s="44"/>
      <c r="AY244" s="44"/>
      <c r="AZ244" s="44"/>
      <c r="BA244" s="45"/>
      <c r="BL244" s="9"/>
      <c r="BM244" s="9"/>
      <c r="BN244" s="9"/>
      <c r="BO244" s="9"/>
      <c r="BP244" s="18"/>
      <c r="CB244" s="80" t="s">
        <v>595</v>
      </c>
    </row>
    <row r="245" spans="1:80" ht="13.5" thickBot="1">
      <c r="H245" s="41"/>
      <c r="I245" s="41"/>
      <c r="J245" s="41"/>
      <c r="K245" s="41"/>
      <c r="L245" s="41"/>
      <c r="M245" s="41"/>
      <c r="AT245" s="46"/>
      <c r="AU245" s="47"/>
      <c r="AV245" s="47"/>
      <c r="AW245" s="47"/>
      <c r="AX245" s="47"/>
      <c r="AY245" s="47"/>
      <c r="AZ245" s="47"/>
      <c r="BA245" s="86"/>
      <c r="BL245" s="9"/>
      <c r="BM245" s="9"/>
      <c r="BN245" s="9"/>
      <c r="BO245" s="9"/>
      <c r="BP245" s="18"/>
    </row>
    <row r="246" spans="1:80" ht="5.25" customHeight="1" thickTop="1">
      <c r="A246" s="25"/>
      <c r="B246" s="25"/>
      <c r="C246" s="33"/>
      <c r="D246" s="25"/>
      <c r="E246" s="24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4"/>
      <c r="AN246" s="25"/>
      <c r="AO246" s="25"/>
      <c r="AP246" s="25"/>
      <c r="AQ246" s="24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</row>
    <row r="247" spans="1:80" s="25" customFormat="1" ht="5.25" customHeight="1" thickBot="1">
      <c r="A247"/>
      <c r="B247"/>
      <c r="C247" s="29"/>
      <c r="D247"/>
      <c r="E247" s="10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 s="10"/>
      <c r="AN247"/>
      <c r="AO247"/>
      <c r="AP247"/>
      <c r="AQ247" s="10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</row>
    <row r="248" spans="1:80" ht="13.5" thickTop="1">
      <c r="A248" s="49" t="s">
        <v>603</v>
      </c>
      <c r="B248" s="49" t="s">
        <v>425</v>
      </c>
      <c r="C248" s="55" t="s">
        <v>604</v>
      </c>
      <c r="E248" s="10">
        <v>95</v>
      </c>
      <c r="H248" s="41"/>
      <c r="I248" s="41"/>
      <c r="J248" s="41"/>
      <c r="K248" s="41"/>
      <c r="L248" s="41"/>
      <c r="M248" s="41"/>
      <c r="V248" s="84"/>
      <c r="W248" s="84"/>
      <c r="AM248" s="11">
        <v>1</v>
      </c>
      <c r="AQ248" s="10">
        <v>1</v>
      </c>
      <c r="AT248" s="43"/>
      <c r="AU248" s="44"/>
      <c r="AV248" s="44"/>
      <c r="AW248" s="44"/>
      <c r="AX248" s="44"/>
      <c r="AY248" s="44"/>
      <c r="AZ248" s="44"/>
      <c r="BA248" s="45"/>
      <c r="BL248" s="9"/>
      <c r="BM248" s="9"/>
      <c r="BN248" s="9"/>
      <c r="BO248" s="9"/>
      <c r="BP248" s="18"/>
      <c r="CB248" s="80" t="s">
        <v>595</v>
      </c>
    </row>
    <row r="249" spans="1:80" ht="13.5" thickBot="1">
      <c r="H249" s="41"/>
      <c r="I249" s="41"/>
      <c r="J249" s="41"/>
      <c r="K249" s="41"/>
      <c r="L249" s="41"/>
      <c r="M249" s="41"/>
      <c r="AT249" s="46"/>
      <c r="AU249" s="47"/>
      <c r="AV249" s="47"/>
      <c r="AW249" s="47"/>
      <c r="AX249" s="47"/>
      <c r="AY249" s="47"/>
      <c r="AZ249" s="47"/>
      <c r="BA249" s="86"/>
      <c r="BL249" s="9"/>
      <c r="BM249" s="9"/>
      <c r="BN249" s="9"/>
      <c r="BO249" s="9"/>
      <c r="BP249" s="18"/>
    </row>
    <row r="250" spans="1:80" ht="5.25" customHeight="1" thickTop="1">
      <c r="A250" s="25"/>
      <c r="B250" s="25"/>
      <c r="C250" s="24"/>
      <c r="D250" s="25"/>
      <c r="E250" s="24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4"/>
      <c r="AN250" s="25"/>
      <c r="AO250" s="25"/>
      <c r="AP250" s="25"/>
      <c r="AQ250" s="24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</row>
    <row r="251" spans="1:80" ht="5.25" customHeight="1" thickBot="1">
      <c r="A251" s="34"/>
      <c r="B251" s="15"/>
      <c r="C251" s="53"/>
    </row>
    <row r="252" spans="1:80" ht="13.5" thickTop="1">
      <c r="A252" s="49" t="s">
        <v>605</v>
      </c>
      <c r="B252" s="49" t="s">
        <v>425</v>
      </c>
      <c r="C252" s="55" t="s">
        <v>606</v>
      </c>
      <c r="E252" s="10">
        <v>95</v>
      </c>
      <c r="H252" s="41"/>
      <c r="I252" s="41"/>
      <c r="J252" s="41"/>
      <c r="K252" s="41"/>
      <c r="L252" s="41"/>
      <c r="M252" s="41"/>
      <c r="V252" s="84"/>
      <c r="W252" s="84"/>
      <c r="AM252" s="11">
        <v>1</v>
      </c>
      <c r="AQ252" s="10">
        <v>1</v>
      </c>
      <c r="AT252" s="43"/>
      <c r="AU252" s="44"/>
      <c r="AV252" s="44"/>
      <c r="AW252" s="44"/>
      <c r="AX252" s="44"/>
      <c r="AY252" s="44"/>
      <c r="AZ252" s="44"/>
      <c r="BA252" s="45"/>
      <c r="BL252" s="9"/>
      <c r="BM252" s="9"/>
      <c r="BN252" s="9"/>
      <c r="BO252" s="9"/>
      <c r="BP252" s="18"/>
      <c r="CB252" s="80" t="s">
        <v>595</v>
      </c>
    </row>
    <row r="253" spans="1:80" ht="13.5" thickBot="1">
      <c r="H253" s="41"/>
      <c r="I253" s="41"/>
      <c r="J253" s="41"/>
      <c r="K253" s="41"/>
      <c r="L253" s="41"/>
      <c r="M253" s="41"/>
      <c r="AT253" s="46"/>
      <c r="AU253" s="47"/>
      <c r="AV253" s="47"/>
      <c r="AW253" s="47"/>
      <c r="AX253" s="47"/>
      <c r="AY253" s="47"/>
      <c r="AZ253" s="47"/>
      <c r="BA253" s="86"/>
      <c r="BL253" s="9"/>
      <c r="BM253" s="9"/>
      <c r="BN253" s="9"/>
      <c r="BO253" s="9"/>
      <c r="BP253" s="18"/>
    </row>
    <row r="254" spans="1:80" ht="5.25" customHeight="1" thickTop="1">
      <c r="A254" s="25"/>
      <c r="B254" s="25"/>
      <c r="C254" s="33"/>
      <c r="D254" s="25"/>
      <c r="E254" s="24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4"/>
      <c r="AN254" s="25"/>
      <c r="AO254" s="25"/>
      <c r="AP254" s="25"/>
      <c r="AQ254" s="24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</row>
    <row r="255" spans="1:80" ht="5.25" customHeight="1" thickBot="1"/>
    <row r="256" spans="1:80" s="25" customFormat="1" ht="13.5" thickTop="1">
      <c r="A256" s="49" t="s">
        <v>607</v>
      </c>
      <c r="B256" s="49" t="s">
        <v>425</v>
      </c>
      <c r="C256" s="55" t="s">
        <v>608</v>
      </c>
      <c r="D256"/>
      <c r="E256" s="10">
        <v>112</v>
      </c>
      <c r="F256"/>
      <c r="G256"/>
      <c r="H256" s="41"/>
      <c r="I256" s="41"/>
      <c r="J256" s="41"/>
      <c r="K256" s="41"/>
      <c r="L256" s="41"/>
      <c r="M256" s="41"/>
      <c r="N256" s="41"/>
      <c r="O256" s="41"/>
      <c r="P256"/>
      <c r="Q256"/>
      <c r="R256"/>
      <c r="S256"/>
      <c r="T256"/>
      <c r="U256"/>
      <c r="V256" s="84"/>
      <c r="W256" s="84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 s="11">
        <v>1</v>
      </c>
      <c r="AN256"/>
      <c r="AO256"/>
      <c r="AP256"/>
      <c r="AQ256" s="10">
        <v>1</v>
      </c>
      <c r="AR256"/>
      <c r="AS256"/>
      <c r="AT256" s="43"/>
      <c r="AU256" s="44"/>
      <c r="AV256" s="44"/>
      <c r="AW256" s="44"/>
      <c r="AX256" s="44"/>
      <c r="AY256" s="44"/>
      <c r="AZ256" s="44"/>
      <c r="BA256" s="45"/>
      <c r="BB256"/>
      <c r="BC256"/>
      <c r="BD256"/>
      <c r="BE256"/>
      <c r="BF256"/>
      <c r="BG256"/>
      <c r="BH256"/>
      <c r="BI256"/>
      <c r="BJ256"/>
      <c r="BK256"/>
      <c r="BL256" s="84"/>
      <c r="BM256" s="84"/>
      <c r="BN256" s="84"/>
      <c r="BO256" s="84"/>
      <c r="BP256" s="18"/>
      <c r="BQ256"/>
      <c r="BR256"/>
      <c r="BS256"/>
      <c r="BT256"/>
      <c r="BU256"/>
      <c r="BV256"/>
      <c r="BW256"/>
      <c r="BX256"/>
      <c r="BY256"/>
      <c r="BZ256"/>
      <c r="CA256"/>
      <c r="CB256" s="80" t="s">
        <v>595</v>
      </c>
    </row>
    <row r="257" spans="1:80" ht="13.5" thickBot="1">
      <c r="H257" s="41"/>
      <c r="I257" s="41"/>
      <c r="J257" s="41"/>
      <c r="K257" s="41"/>
      <c r="L257" s="41"/>
      <c r="M257" s="41"/>
      <c r="N257" s="41"/>
      <c r="O257" s="13"/>
      <c r="AT257" s="46"/>
      <c r="AU257" s="47"/>
      <c r="AV257" s="47"/>
      <c r="AW257" s="47"/>
      <c r="AX257" s="47"/>
      <c r="AY257" s="47"/>
      <c r="AZ257" s="47"/>
      <c r="BA257" s="48"/>
      <c r="BL257" s="84"/>
      <c r="BM257" s="84"/>
      <c r="BN257" s="84"/>
      <c r="BO257" s="84"/>
      <c r="BP257" s="18"/>
    </row>
    <row r="258" spans="1:80" ht="5.25" customHeight="1" thickTop="1">
      <c r="A258" s="25"/>
      <c r="B258" s="25"/>
      <c r="C258" s="33"/>
      <c r="D258" s="25"/>
      <c r="E258" s="24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4"/>
      <c r="AN258" s="25"/>
      <c r="AO258" s="25"/>
      <c r="AP258" s="25"/>
      <c r="AQ258" s="24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</row>
    <row r="259" spans="1:80" ht="5.25" customHeight="1" thickBot="1"/>
    <row r="260" spans="1:80" ht="13.5" thickTop="1">
      <c r="A260" s="49" t="s">
        <v>609</v>
      </c>
      <c r="B260" s="49" t="s">
        <v>425</v>
      </c>
      <c r="C260" s="55" t="s">
        <v>610</v>
      </c>
      <c r="E260" s="10">
        <v>112</v>
      </c>
      <c r="H260" s="41"/>
      <c r="I260" s="41"/>
      <c r="J260" s="41"/>
      <c r="K260" s="41"/>
      <c r="L260" s="41"/>
      <c r="M260" s="41"/>
      <c r="N260" s="41"/>
      <c r="O260" s="41"/>
      <c r="V260" s="84"/>
      <c r="W260" s="84"/>
      <c r="AM260" s="11">
        <v>1</v>
      </c>
      <c r="AQ260" s="10">
        <v>1</v>
      </c>
      <c r="AT260" s="43"/>
      <c r="AU260" s="44"/>
      <c r="AV260" s="44"/>
      <c r="AW260" s="44"/>
      <c r="AX260" s="44"/>
      <c r="AY260" s="44"/>
      <c r="AZ260" s="44"/>
      <c r="BA260" s="45"/>
      <c r="BL260" s="84"/>
      <c r="BM260" s="84"/>
      <c r="BN260" s="84"/>
      <c r="BO260" s="84"/>
      <c r="BP260" s="18"/>
      <c r="CB260" s="80" t="s">
        <v>595</v>
      </c>
    </row>
    <row r="261" spans="1:80" ht="13.5" thickBot="1">
      <c r="H261" s="41"/>
      <c r="I261" s="41"/>
      <c r="J261" s="41"/>
      <c r="K261" s="41"/>
      <c r="L261" s="41"/>
      <c r="M261" s="41"/>
      <c r="N261" s="41"/>
      <c r="O261" s="13"/>
      <c r="AT261" s="46"/>
      <c r="AU261" s="47"/>
      <c r="AV261" s="47"/>
      <c r="AW261" s="47"/>
      <c r="AX261" s="47"/>
      <c r="AY261" s="47"/>
      <c r="AZ261" s="47"/>
      <c r="BA261" s="48"/>
      <c r="BL261" s="84"/>
      <c r="BM261" s="84"/>
      <c r="BN261" s="84"/>
      <c r="BO261" s="84"/>
      <c r="BP261" s="18"/>
    </row>
    <row r="262" spans="1:80" ht="5.25" customHeight="1" thickTop="1">
      <c r="A262" s="25"/>
      <c r="B262" s="25"/>
      <c r="C262" s="33"/>
      <c r="D262" s="25"/>
      <c r="E262" s="24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4"/>
      <c r="AN262" s="25"/>
      <c r="AO262" s="25"/>
      <c r="AP262" s="25"/>
      <c r="AQ262" s="24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</row>
    <row r="263" spans="1:80" ht="5.25" customHeight="1" thickBot="1">
      <c r="A263" s="34"/>
      <c r="B263" s="15"/>
      <c r="C263" s="53"/>
    </row>
    <row r="264" spans="1:80" ht="13.5" thickTop="1">
      <c r="A264" s="49" t="s">
        <v>611</v>
      </c>
      <c r="B264" s="49" t="s">
        <v>425</v>
      </c>
      <c r="C264" s="55" t="s">
        <v>612</v>
      </c>
      <c r="E264" s="10">
        <v>112</v>
      </c>
      <c r="H264" s="41"/>
      <c r="I264" s="41"/>
      <c r="J264" s="41"/>
      <c r="K264" s="41"/>
      <c r="L264" s="41"/>
      <c r="M264" s="41"/>
      <c r="N264" s="41"/>
      <c r="O264" s="41"/>
      <c r="V264" s="84"/>
      <c r="W264" s="84"/>
      <c r="AM264" s="11">
        <v>1</v>
      </c>
      <c r="AQ264" s="10">
        <v>1</v>
      </c>
      <c r="AT264" s="43"/>
      <c r="AU264" s="44"/>
      <c r="AV264" s="44"/>
      <c r="AW264" s="44"/>
      <c r="AX264" s="44"/>
      <c r="AY264" s="44"/>
      <c r="AZ264" s="44"/>
      <c r="BA264" s="45"/>
      <c r="BL264" s="84"/>
      <c r="BM264" s="84"/>
      <c r="BN264" s="84"/>
      <c r="BO264" s="84"/>
      <c r="BP264" s="18"/>
      <c r="CB264" s="80" t="s">
        <v>595</v>
      </c>
    </row>
    <row r="265" spans="1:80" s="25" customFormat="1" ht="13.5" thickBot="1">
      <c r="A265"/>
      <c r="B265"/>
      <c r="C265" s="29"/>
      <c r="D265"/>
      <c r="E265" s="10"/>
      <c r="F265"/>
      <c r="G265"/>
      <c r="H265" s="41"/>
      <c r="I265" s="41"/>
      <c r="J265" s="41"/>
      <c r="K265" s="41"/>
      <c r="L265" s="41"/>
      <c r="M265" s="41"/>
      <c r="N265" s="41"/>
      <c r="O265" s="13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 s="10"/>
      <c r="AN265"/>
      <c r="AO265"/>
      <c r="AP265"/>
      <c r="AQ265" s="10"/>
      <c r="AR265"/>
      <c r="AS265"/>
      <c r="AT265" s="46"/>
      <c r="AU265" s="47"/>
      <c r="AV265" s="47"/>
      <c r="AW265" s="47"/>
      <c r="AX265" s="47"/>
      <c r="AY265" s="47"/>
      <c r="AZ265" s="47"/>
      <c r="BA265" s="48"/>
      <c r="BB265"/>
      <c r="BC265"/>
      <c r="BD265"/>
      <c r="BE265"/>
      <c r="BF265"/>
      <c r="BG265"/>
      <c r="BH265"/>
      <c r="BI265"/>
      <c r="BJ265"/>
      <c r="BK265"/>
      <c r="BL265" s="84"/>
      <c r="BM265" s="84"/>
      <c r="BN265" s="84"/>
      <c r="BO265" s="84"/>
      <c r="BP265" s="18"/>
      <c r="BQ265"/>
      <c r="BR265"/>
      <c r="BS265"/>
      <c r="BT265"/>
      <c r="BU265"/>
      <c r="BV265"/>
      <c r="BW265"/>
      <c r="BX265"/>
      <c r="BY265"/>
      <c r="BZ265"/>
      <c r="CA265"/>
      <c r="CB265"/>
    </row>
    <row r="266" spans="1:80" ht="5.25" customHeight="1" thickTop="1">
      <c r="A266" s="25"/>
      <c r="B266" s="25"/>
      <c r="C266" s="33"/>
      <c r="D266" s="25"/>
      <c r="E266" s="24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4"/>
      <c r="AN266" s="25"/>
      <c r="AO266" s="25"/>
      <c r="AP266" s="25"/>
      <c r="AQ266" s="24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</row>
    <row r="267" spans="1:80" ht="5.25" customHeight="1" thickBot="1"/>
    <row r="268" spans="1:80" ht="13.5" thickTop="1">
      <c r="A268" s="49" t="s">
        <v>613</v>
      </c>
      <c r="B268" s="49" t="s">
        <v>425</v>
      </c>
      <c r="C268" s="55" t="s">
        <v>614</v>
      </c>
      <c r="E268" s="10">
        <v>112</v>
      </c>
      <c r="H268" s="41"/>
      <c r="I268" s="41"/>
      <c r="J268" s="41"/>
      <c r="K268" s="41"/>
      <c r="L268" s="41"/>
      <c r="M268" s="41"/>
      <c r="N268" s="41"/>
      <c r="O268" s="41"/>
      <c r="V268" s="84"/>
      <c r="W268" s="84"/>
      <c r="AM268" s="11">
        <v>1</v>
      </c>
      <c r="AQ268" s="10">
        <v>1</v>
      </c>
      <c r="AT268" s="43"/>
      <c r="AU268" s="44"/>
      <c r="AV268" s="44"/>
      <c r="AW268" s="44"/>
      <c r="AX268" s="44"/>
      <c r="AY268" s="44"/>
      <c r="AZ268" s="44"/>
      <c r="BA268" s="45"/>
      <c r="BL268" s="84"/>
      <c r="BM268" s="84"/>
      <c r="BN268" s="84"/>
      <c r="BO268" s="84"/>
      <c r="BP268" s="18"/>
      <c r="CB268" s="80" t="s">
        <v>595</v>
      </c>
    </row>
    <row r="269" spans="1:80" ht="13.5" thickBot="1">
      <c r="H269" s="41"/>
      <c r="I269" s="41"/>
      <c r="J269" s="41"/>
      <c r="K269" s="41"/>
      <c r="L269" s="41"/>
      <c r="M269" s="41"/>
      <c r="N269" s="41"/>
      <c r="O269" s="13"/>
      <c r="AT269" s="46"/>
      <c r="AU269" s="47"/>
      <c r="AV269" s="47"/>
      <c r="AW269" s="47"/>
      <c r="AX269" s="47"/>
      <c r="AY269" s="47"/>
      <c r="AZ269" s="47"/>
      <c r="BA269" s="48"/>
      <c r="BL269" s="84"/>
      <c r="BM269" s="84"/>
      <c r="BN269" s="84"/>
      <c r="BO269" s="84"/>
      <c r="BP269" s="18"/>
    </row>
    <row r="270" spans="1:80" ht="5.25" customHeight="1" thickTop="1">
      <c r="A270" s="25"/>
      <c r="B270" s="25"/>
      <c r="C270" s="33"/>
      <c r="D270" s="25"/>
      <c r="E270" s="24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4"/>
      <c r="AN270" s="25"/>
      <c r="AO270" s="25"/>
      <c r="AP270" s="25"/>
      <c r="AQ270" s="24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</row>
    <row r="271" spans="1:80" ht="5.25" customHeight="1">
      <c r="C271" s="40"/>
    </row>
    <row r="272" spans="1:80">
      <c r="A272" s="49" t="s">
        <v>284</v>
      </c>
      <c r="B272" s="49" t="s">
        <v>425</v>
      </c>
      <c r="C272" s="89" t="s">
        <v>340</v>
      </c>
      <c r="E272" s="10">
        <v>8</v>
      </c>
      <c r="V272" s="9"/>
      <c r="W272" s="9"/>
      <c r="AM272" s="11">
        <v>1</v>
      </c>
      <c r="AQ272" s="10">
        <v>2</v>
      </c>
      <c r="AT272" s="42"/>
      <c r="AU272" s="42"/>
      <c r="BL272" s="42"/>
      <c r="BM272" s="42"/>
      <c r="BN272" s="42"/>
      <c r="BO272" s="42"/>
      <c r="BP272" s="42"/>
      <c r="BQ272" s="42"/>
      <c r="CB272" s="80" t="s">
        <v>560</v>
      </c>
    </row>
    <row r="273" spans="1:80" ht="5.25" customHeight="1">
      <c r="A273" s="25"/>
      <c r="B273" s="25"/>
      <c r="C273" s="88"/>
      <c r="D273" s="25"/>
      <c r="E273" s="24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4"/>
      <c r="AN273" s="25"/>
      <c r="AO273" s="25"/>
      <c r="AP273" s="25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</row>
    <row r="274" spans="1:80" ht="5.25" customHeight="1">
      <c r="C274" s="40"/>
    </row>
    <row r="275" spans="1:80">
      <c r="A275" s="49" t="s">
        <v>285</v>
      </c>
      <c r="B275" s="49" t="s">
        <v>425</v>
      </c>
      <c r="C275" s="89" t="s">
        <v>341</v>
      </c>
      <c r="E275" s="10">
        <v>8</v>
      </c>
      <c r="V275" s="9"/>
      <c r="W275" s="9"/>
      <c r="AM275" s="11">
        <v>1</v>
      </c>
      <c r="AQ275" s="10">
        <v>2</v>
      </c>
      <c r="AT275" s="42"/>
      <c r="AU275" s="42"/>
      <c r="BL275" s="42"/>
      <c r="BM275" s="42"/>
      <c r="BN275" s="42"/>
      <c r="BO275" s="42"/>
      <c r="BP275" s="42"/>
      <c r="BQ275" s="42"/>
      <c r="CB275" s="80" t="s">
        <v>560</v>
      </c>
    </row>
    <row r="276" spans="1:80" ht="5.25" customHeight="1">
      <c r="A276" s="25"/>
      <c r="B276" s="25"/>
      <c r="C276" s="88"/>
      <c r="D276" s="25"/>
      <c r="E276" s="24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4"/>
      <c r="AN276" s="25"/>
      <c r="AO276" s="25"/>
      <c r="AP276" s="25"/>
      <c r="AQ276" s="24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</row>
    <row r="277" spans="1:80" ht="5.25" customHeight="1">
      <c r="C277" s="40"/>
    </row>
    <row r="278" spans="1:80">
      <c r="A278" s="49" t="s">
        <v>286</v>
      </c>
      <c r="B278" s="49" t="s">
        <v>425</v>
      </c>
      <c r="C278" s="89" t="s">
        <v>342</v>
      </c>
      <c r="E278" s="10">
        <v>9</v>
      </c>
      <c r="V278" s="9"/>
      <c r="W278" s="9"/>
      <c r="AM278" s="10">
        <v>2</v>
      </c>
      <c r="AQ278" s="10">
        <v>2</v>
      </c>
      <c r="AT278" s="42"/>
      <c r="AU278" s="42"/>
      <c r="BL278" s="42"/>
      <c r="BM278" s="42"/>
      <c r="BN278" s="42"/>
      <c r="BO278" s="42"/>
      <c r="BP278" s="42"/>
      <c r="BQ278" s="42"/>
      <c r="CB278" s="80" t="s">
        <v>560</v>
      </c>
    </row>
    <row r="279" spans="1:80" ht="5.25" customHeight="1">
      <c r="A279" s="25"/>
      <c r="B279" s="25"/>
      <c r="C279" s="88"/>
      <c r="D279" s="25"/>
      <c r="E279" s="24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4"/>
      <c r="AN279" s="25"/>
      <c r="AO279" s="25"/>
      <c r="AP279" s="25"/>
      <c r="AQ279" s="24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</row>
    <row r="280" spans="1:80" ht="5.25" customHeight="1">
      <c r="C280" s="40"/>
    </row>
    <row r="281" spans="1:80">
      <c r="A281" s="49" t="s">
        <v>287</v>
      </c>
      <c r="B281" s="49" t="s">
        <v>425</v>
      </c>
      <c r="C281" s="89" t="s">
        <v>343</v>
      </c>
      <c r="E281" s="10">
        <v>9</v>
      </c>
      <c r="V281" s="9"/>
      <c r="W281" s="9"/>
      <c r="AM281" s="10">
        <v>2</v>
      </c>
      <c r="AQ281" s="10">
        <v>2</v>
      </c>
      <c r="AT281" s="42"/>
      <c r="AU281" s="42"/>
      <c r="BL281" s="42"/>
      <c r="BM281" s="42"/>
      <c r="BN281" s="42"/>
      <c r="BO281" s="42"/>
      <c r="BP281" s="42"/>
      <c r="BQ281" s="42"/>
      <c r="CB281" s="80" t="s">
        <v>560</v>
      </c>
    </row>
    <row r="282" spans="1:80" ht="5.25" customHeight="1">
      <c r="A282" s="25"/>
      <c r="B282" s="25"/>
      <c r="C282" s="88"/>
      <c r="D282" s="25"/>
      <c r="E282" s="24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4"/>
      <c r="AN282" s="25"/>
      <c r="AO282" s="25"/>
      <c r="AP282" s="25"/>
      <c r="AQ282" s="24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</row>
    <row r="283" spans="1:80" ht="5.25" customHeight="1">
      <c r="C283" s="40"/>
    </row>
    <row r="284" spans="1:80">
      <c r="A284" s="49" t="s">
        <v>288</v>
      </c>
      <c r="B284" s="49" t="s">
        <v>425</v>
      </c>
      <c r="C284" s="89" t="s">
        <v>344</v>
      </c>
      <c r="E284" s="10">
        <v>9</v>
      </c>
      <c r="V284" s="9"/>
      <c r="W284" s="9"/>
      <c r="AM284" s="10">
        <v>2</v>
      </c>
      <c r="AQ284" s="10">
        <v>2</v>
      </c>
      <c r="AT284" s="42"/>
      <c r="AU284" s="42"/>
      <c r="BL284" s="42"/>
      <c r="BM284" s="42"/>
      <c r="BN284" s="42"/>
      <c r="BO284" s="42"/>
      <c r="BP284" s="42"/>
      <c r="BQ284" s="42"/>
      <c r="CB284" s="80" t="s">
        <v>560</v>
      </c>
    </row>
    <row r="285" spans="1:80" ht="5.25" customHeight="1">
      <c r="A285" s="25"/>
      <c r="B285" s="25"/>
      <c r="C285" s="88"/>
      <c r="D285" s="25"/>
      <c r="E285" s="24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4"/>
      <c r="AN285" s="25"/>
      <c r="AO285" s="25"/>
      <c r="AP285" s="25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</row>
    <row r="286" spans="1:80" ht="5.25" customHeight="1">
      <c r="C286" s="40"/>
    </row>
    <row r="287" spans="1:80">
      <c r="A287" s="49" t="s">
        <v>289</v>
      </c>
      <c r="B287" s="49" t="s">
        <v>425</v>
      </c>
      <c r="C287" s="89" t="s">
        <v>345</v>
      </c>
      <c r="E287" s="10">
        <v>9</v>
      </c>
      <c r="V287" s="9"/>
      <c r="W287" s="9"/>
      <c r="AM287" s="10">
        <v>2</v>
      </c>
      <c r="AQ287" s="10">
        <v>2</v>
      </c>
      <c r="AT287" s="42"/>
      <c r="AU287" s="42"/>
      <c r="BL287" s="42"/>
      <c r="BM287" s="42"/>
      <c r="BN287" s="42"/>
      <c r="BO287" s="42"/>
      <c r="BP287" s="42"/>
      <c r="BQ287" s="42"/>
      <c r="CB287" s="80" t="s">
        <v>560</v>
      </c>
    </row>
    <row r="288" spans="1:80" ht="5.25" customHeight="1">
      <c r="A288" s="25"/>
      <c r="B288" s="91" t="s">
        <v>425</v>
      </c>
      <c r="C288" s="88"/>
      <c r="D288" s="25"/>
      <c r="E288" s="24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4"/>
      <c r="AN288" s="25"/>
      <c r="AO288" s="25"/>
      <c r="AP288" s="25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</row>
    <row r="289" spans="1:80" ht="5.25" customHeight="1">
      <c r="C289" s="40"/>
    </row>
    <row r="290" spans="1:80">
      <c r="A290" s="49" t="s">
        <v>290</v>
      </c>
      <c r="B290" s="49" t="s">
        <v>425</v>
      </c>
      <c r="C290" s="89" t="s">
        <v>346</v>
      </c>
      <c r="E290" s="10">
        <v>9</v>
      </c>
      <c r="V290" s="9"/>
      <c r="W290" s="9"/>
      <c r="AM290" s="10">
        <v>2</v>
      </c>
      <c r="AQ290" s="10">
        <v>2</v>
      </c>
      <c r="AT290" s="42"/>
      <c r="AU290" s="42"/>
      <c r="BL290" s="42"/>
      <c r="BM290" s="42"/>
      <c r="BN290" s="42"/>
      <c r="BO290" s="42"/>
      <c r="BP290" s="42"/>
      <c r="BQ290" s="42"/>
      <c r="CB290" s="80" t="s">
        <v>560</v>
      </c>
    </row>
    <row r="291" spans="1:80" ht="5.25" customHeight="1">
      <c r="A291" s="25"/>
      <c r="B291" s="25"/>
      <c r="C291" s="88"/>
      <c r="D291" s="25"/>
      <c r="E291" s="24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4"/>
      <c r="AN291" s="25"/>
      <c r="AO291" s="25"/>
      <c r="AP291" s="25"/>
      <c r="AQ291" s="24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</row>
    <row r="292" spans="1:80" ht="5.25" customHeight="1">
      <c r="C292" s="40"/>
    </row>
    <row r="293" spans="1:80">
      <c r="A293" s="49" t="s">
        <v>291</v>
      </c>
      <c r="B293" s="49" t="s">
        <v>425</v>
      </c>
      <c r="C293" s="89" t="s">
        <v>347</v>
      </c>
      <c r="E293" s="10">
        <v>9</v>
      </c>
      <c r="V293" s="9"/>
      <c r="W293" s="9"/>
      <c r="AM293" s="10">
        <v>2</v>
      </c>
      <c r="AQ293" s="10">
        <v>2</v>
      </c>
      <c r="AT293" s="42"/>
      <c r="AU293" s="42"/>
      <c r="BL293" s="42"/>
      <c r="BM293" s="42"/>
      <c r="BN293" s="42"/>
      <c r="BO293" s="42"/>
      <c r="BP293" s="42"/>
      <c r="BQ293" s="42"/>
      <c r="CB293" s="80" t="s">
        <v>560</v>
      </c>
    </row>
    <row r="294" spans="1:80" ht="5.25" customHeight="1">
      <c r="A294" s="25"/>
      <c r="B294" s="25"/>
      <c r="C294" s="88"/>
      <c r="D294" s="25"/>
      <c r="E294" s="24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4"/>
      <c r="AN294" s="25"/>
      <c r="AO294" s="25"/>
      <c r="AP294" s="25"/>
      <c r="AQ294" s="24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</row>
    <row r="295" spans="1:80" ht="5.25" customHeight="1">
      <c r="C295" s="40"/>
    </row>
    <row r="296" spans="1:80">
      <c r="A296" s="49" t="s">
        <v>292</v>
      </c>
      <c r="B296" s="78" t="s">
        <v>425</v>
      </c>
      <c r="C296" s="89" t="s">
        <v>348</v>
      </c>
      <c r="E296" s="10">
        <v>9</v>
      </c>
      <c r="V296" s="9"/>
      <c r="W296" s="9"/>
      <c r="AM296" s="10">
        <v>2</v>
      </c>
      <c r="AQ296" s="10">
        <v>2</v>
      </c>
      <c r="AT296" s="42"/>
      <c r="AU296" s="42"/>
      <c r="BL296" s="42"/>
      <c r="BM296" s="42"/>
      <c r="BN296" s="42"/>
      <c r="BO296" s="42"/>
      <c r="BP296" s="42"/>
      <c r="BQ296" s="42"/>
      <c r="CB296" s="80" t="s">
        <v>560</v>
      </c>
    </row>
    <row r="297" spans="1:80" ht="5.25" customHeight="1">
      <c r="A297" s="25"/>
      <c r="B297" s="25"/>
      <c r="C297" s="88"/>
      <c r="D297" s="25"/>
      <c r="E297" s="24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4"/>
      <c r="AN297" s="25"/>
      <c r="AO297" s="25"/>
      <c r="AP297" s="25"/>
      <c r="AQ297" s="24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</row>
    <row r="298" spans="1:80" ht="5.25" customHeight="1">
      <c r="C298" s="40"/>
    </row>
    <row r="299" spans="1:80">
      <c r="A299" s="49" t="s">
        <v>293</v>
      </c>
      <c r="B299" s="49" t="s">
        <v>425</v>
      </c>
      <c r="C299" s="89" t="s">
        <v>349</v>
      </c>
      <c r="E299" s="10">
        <v>9</v>
      </c>
      <c r="V299" s="9"/>
      <c r="W299" s="9"/>
      <c r="AM299" s="10">
        <v>2</v>
      </c>
      <c r="AQ299" s="10">
        <v>2</v>
      </c>
      <c r="AT299" s="42"/>
      <c r="AU299" s="42"/>
      <c r="BL299" s="42"/>
      <c r="BM299" s="42"/>
      <c r="BN299" s="42"/>
      <c r="BO299" s="42"/>
      <c r="BP299" s="42"/>
      <c r="BQ299" s="42"/>
      <c r="CB299" s="80" t="s">
        <v>560</v>
      </c>
    </row>
    <row r="300" spans="1:80" ht="5.25" customHeight="1">
      <c r="A300" s="25"/>
      <c r="B300" s="25"/>
      <c r="C300" s="88"/>
      <c r="D300" s="25"/>
      <c r="E300" s="24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4"/>
      <c r="AN300" s="25"/>
      <c r="AO300" s="25"/>
      <c r="AP300" s="25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</row>
    <row r="301" spans="1:80" ht="5.25" customHeight="1">
      <c r="C301" s="40"/>
    </row>
    <row r="302" spans="1:80">
      <c r="A302" s="49" t="s">
        <v>294</v>
      </c>
      <c r="B302" s="49" t="s">
        <v>425</v>
      </c>
      <c r="C302" s="89" t="s">
        <v>350</v>
      </c>
      <c r="E302" s="10">
        <v>9</v>
      </c>
      <c r="V302" s="9"/>
      <c r="W302" s="9"/>
      <c r="AM302" s="10">
        <v>2</v>
      </c>
      <c r="AQ302" s="10">
        <v>2</v>
      </c>
      <c r="AT302" s="42"/>
      <c r="AU302" s="42"/>
      <c r="BL302" s="42"/>
      <c r="BM302" s="42"/>
      <c r="BN302" s="42"/>
      <c r="BO302" s="42"/>
      <c r="BP302" s="42"/>
      <c r="BQ302" s="42"/>
      <c r="CB302" s="80" t="s">
        <v>560</v>
      </c>
    </row>
    <row r="303" spans="1:80" ht="5.25" customHeight="1">
      <c r="A303" s="25"/>
      <c r="B303" s="25"/>
      <c r="C303" s="88"/>
      <c r="D303" s="25"/>
      <c r="E303" s="24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4"/>
      <c r="AN303" s="25"/>
      <c r="AO303" s="25"/>
      <c r="AP303" s="25"/>
      <c r="AQ303" s="24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</row>
    <row r="304" spans="1:80" ht="5.25" customHeight="1">
      <c r="C304" s="40"/>
    </row>
    <row r="305" spans="1:80">
      <c r="A305" s="49" t="s">
        <v>295</v>
      </c>
      <c r="B305" s="49" t="s">
        <v>425</v>
      </c>
      <c r="C305" s="89" t="s">
        <v>351</v>
      </c>
      <c r="E305" s="10">
        <v>9</v>
      </c>
      <c r="V305" s="9"/>
      <c r="W305" s="9"/>
      <c r="AM305" s="10">
        <v>2</v>
      </c>
      <c r="AQ305" s="10">
        <v>2</v>
      </c>
      <c r="AT305" s="42"/>
      <c r="AU305" s="42"/>
      <c r="BL305" s="42"/>
      <c r="BM305" s="42"/>
      <c r="BN305" s="42"/>
      <c r="BO305" s="42"/>
      <c r="BP305" s="42"/>
      <c r="BQ305" s="42"/>
      <c r="CB305" s="80" t="s">
        <v>560</v>
      </c>
    </row>
    <row r="306" spans="1:80" ht="5.25" customHeight="1">
      <c r="A306" s="25"/>
      <c r="B306" s="25"/>
      <c r="C306" s="88"/>
      <c r="D306" s="25"/>
      <c r="E306" s="24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4"/>
      <c r="AN306" s="25"/>
      <c r="AO306" s="25"/>
      <c r="AP306" s="25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</row>
    <row r="307" spans="1:80" ht="5.25" customHeight="1">
      <c r="C307" s="40"/>
    </row>
    <row r="308" spans="1:80">
      <c r="A308" s="49" t="s">
        <v>296</v>
      </c>
      <c r="B308" s="49" t="s">
        <v>425</v>
      </c>
      <c r="C308" s="89" t="s">
        <v>352</v>
      </c>
      <c r="E308" s="10">
        <v>9</v>
      </c>
      <c r="V308" s="9"/>
      <c r="W308" s="9"/>
      <c r="AM308" s="10">
        <v>2</v>
      </c>
      <c r="AQ308" s="10">
        <v>2</v>
      </c>
      <c r="AT308" s="42"/>
      <c r="AU308" s="42"/>
      <c r="BL308" s="42"/>
      <c r="BM308" s="42"/>
      <c r="BN308" s="42"/>
      <c r="BO308" s="42"/>
      <c r="BP308" s="42"/>
      <c r="BQ308" s="42"/>
      <c r="CB308" s="80" t="s">
        <v>560</v>
      </c>
    </row>
    <row r="309" spans="1:80" ht="5.25" customHeight="1">
      <c r="A309" s="25"/>
      <c r="B309" s="25"/>
      <c r="C309" s="88"/>
      <c r="D309" s="25"/>
      <c r="E309" s="24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4"/>
      <c r="AN309" s="25"/>
      <c r="AO309" s="25"/>
      <c r="AP309" s="25"/>
      <c r="AQ309" s="24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</row>
    <row r="310" spans="1:80" ht="5.25" customHeight="1">
      <c r="C310" s="40"/>
    </row>
    <row r="311" spans="1:80">
      <c r="A311" s="49" t="s">
        <v>297</v>
      </c>
      <c r="B311" s="49" t="s">
        <v>425</v>
      </c>
      <c r="C311" s="89" t="s">
        <v>353</v>
      </c>
      <c r="E311" s="10">
        <v>9</v>
      </c>
      <c r="V311" s="9"/>
      <c r="W311" s="9"/>
      <c r="AM311" s="10">
        <v>2</v>
      </c>
      <c r="AQ311" s="10">
        <v>2</v>
      </c>
      <c r="AT311" s="42"/>
      <c r="AU311" s="42"/>
      <c r="BL311" s="42"/>
      <c r="BM311" s="42"/>
      <c r="BN311" s="42"/>
      <c r="BO311" s="42"/>
      <c r="BP311" s="42"/>
      <c r="BQ311" s="42"/>
      <c r="CB311" s="80" t="s">
        <v>560</v>
      </c>
    </row>
    <row r="312" spans="1:80" ht="5.25" customHeight="1">
      <c r="A312" s="25"/>
      <c r="B312" s="25"/>
      <c r="C312" s="88"/>
      <c r="D312" s="25"/>
      <c r="E312" s="24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4"/>
      <c r="AN312" s="25"/>
      <c r="AO312" s="25"/>
      <c r="AP312" s="25"/>
      <c r="AQ312" s="24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</row>
    <row r="313" spans="1:80" ht="5.25" customHeight="1">
      <c r="C313" s="40"/>
    </row>
    <row r="314" spans="1:80">
      <c r="A314" s="49" t="s">
        <v>298</v>
      </c>
      <c r="B314" s="49" t="s">
        <v>425</v>
      </c>
      <c r="C314" s="89" t="s">
        <v>354</v>
      </c>
      <c r="E314" s="10">
        <v>9</v>
      </c>
      <c r="V314" s="9"/>
      <c r="W314" s="9"/>
      <c r="AM314" s="10">
        <v>2</v>
      </c>
      <c r="AQ314" s="10">
        <v>2</v>
      </c>
      <c r="AT314" s="42"/>
      <c r="AU314" s="42"/>
      <c r="BL314" s="42"/>
      <c r="BM314" s="42"/>
      <c r="BN314" s="42"/>
      <c r="BO314" s="42"/>
      <c r="BP314" s="42"/>
      <c r="BQ314" s="42"/>
      <c r="CB314" s="80" t="s">
        <v>560</v>
      </c>
    </row>
    <row r="315" spans="1:80" ht="5.25" customHeight="1">
      <c r="A315" s="25"/>
      <c r="B315" s="25"/>
      <c r="C315" s="88"/>
      <c r="D315" s="25"/>
      <c r="E315" s="24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4"/>
      <c r="AN315" s="25"/>
      <c r="AO315" s="25"/>
      <c r="AP315" s="25"/>
      <c r="AQ315" s="24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</row>
    <row r="316" spans="1:80" ht="5.25" customHeight="1">
      <c r="C316" s="40"/>
    </row>
    <row r="317" spans="1:80">
      <c r="A317" s="49" t="s">
        <v>299</v>
      </c>
      <c r="B317" s="49" t="s">
        <v>425</v>
      </c>
      <c r="C317" s="89" t="s">
        <v>355</v>
      </c>
      <c r="E317" s="10">
        <v>9</v>
      </c>
      <c r="V317" s="9"/>
      <c r="W317" s="9"/>
      <c r="AM317" s="10">
        <v>2</v>
      </c>
      <c r="AQ317" s="10">
        <v>2</v>
      </c>
      <c r="AT317" s="42"/>
      <c r="AU317" s="42"/>
      <c r="BL317" s="42"/>
      <c r="BM317" s="42"/>
      <c r="BN317" s="42"/>
      <c r="BO317" s="42"/>
      <c r="BP317" s="42"/>
      <c r="BQ317" s="42"/>
      <c r="CB317" s="80" t="s">
        <v>560</v>
      </c>
    </row>
    <row r="318" spans="1:80" ht="5.25" customHeight="1">
      <c r="A318" s="25"/>
      <c r="B318" s="91" t="s">
        <v>425</v>
      </c>
      <c r="C318" s="88"/>
      <c r="D318" s="25"/>
      <c r="E318" s="24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4"/>
      <c r="AN318" s="25"/>
      <c r="AO318" s="25"/>
      <c r="AP318" s="25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</row>
    <row r="319" spans="1:80" ht="5.25" customHeight="1">
      <c r="A319" s="49"/>
      <c r="C319" s="57"/>
      <c r="E319" s="26"/>
      <c r="F319" s="17"/>
      <c r="G319" s="17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7"/>
      <c r="AF319" s="17"/>
      <c r="AG319" s="17"/>
      <c r="AH319" s="17"/>
      <c r="AI319" s="17"/>
      <c r="AJ319" s="17"/>
      <c r="AK319" s="17"/>
      <c r="AL319" s="17"/>
      <c r="AM319" s="104"/>
      <c r="AN319" s="17"/>
      <c r="AO319" s="17"/>
      <c r="AP319" s="17"/>
      <c r="AQ319" s="104"/>
      <c r="AR319" s="17"/>
      <c r="AS319" s="17"/>
      <c r="AT319" s="17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7"/>
    </row>
    <row r="320" spans="1:80" ht="12.75" customHeight="1">
      <c r="A320" s="49" t="s">
        <v>637</v>
      </c>
      <c r="B320" s="49" t="s">
        <v>638</v>
      </c>
      <c r="C320" s="57" t="s">
        <v>49</v>
      </c>
      <c r="E320" s="20">
        <v>5</v>
      </c>
      <c r="H320" s="61" t="s">
        <v>620</v>
      </c>
      <c r="I320" s="61" t="s">
        <v>620</v>
      </c>
      <c r="J320" s="61" t="s">
        <v>620</v>
      </c>
      <c r="K320" s="61" t="s">
        <v>620</v>
      </c>
      <c r="L320" s="61" t="s">
        <v>620</v>
      </c>
      <c r="M320" s="61" t="s">
        <v>620</v>
      </c>
      <c r="N320" s="61" t="s">
        <v>620</v>
      </c>
      <c r="O320" s="61" t="s">
        <v>620</v>
      </c>
      <c r="P320" s="61" t="s">
        <v>620</v>
      </c>
      <c r="Q320" s="61" t="s">
        <v>620</v>
      </c>
      <c r="R320" s="61" t="s">
        <v>620</v>
      </c>
      <c r="S320" s="61" t="s">
        <v>620</v>
      </c>
      <c r="T320" s="61"/>
      <c r="U320" s="61"/>
      <c r="V320" s="61" t="s">
        <v>620</v>
      </c>
      <c r="W320" s="61" t="s">
        <v>620</v>
      </c>
      <c r="X320" s="61" t="s">
        <v>620</v>
      </c>
      <c r="Y320" s="61" t="s">
        <v>620</v>
      </c>
      <c r="Z320" s="61" t="s">
        <v>620</v>
      </c>
      <c r="AA320" s="61" t="s">
        <v>620</v>
      </c>
      <c r="AB320" s="61" t="s">
        <v>620</v>
      </c>
      <c r="AC320" s="61" t="s">
        <v>620</v>
      </c>
      <c r="AD320" s="61"/>
      <c r="AE320" s="106"/>
      <c r="AF320" s="16"/>
      <c r="AG320" s="16"/>
      <c r="AH320" s="16"/>
      <c r="AI320" s="16"/>
      <c r="AJ320" s="16"/>
      <c r="AK320" s="16"/>
      <c r="AL320" s="16"/>
      <c r="AM320" s="81">
        <v>2</v>
      </c>
      <c r="AN320" s="16"/>
      <c r="AO320" s="16"/>
      <c r="AP320" s="16"/>
      <c r="AQ320" s="81" t="s">
        <v>35</v>
      </c>
      <c r="AR320" s="16"/>
      <c r="AS320" s="16"/>
      <c r="AT320" s="107"/>
      <c r="AU320" s="7" t="s">
        <v>620</v>
      </c>
      <c r="AV320" s="7" t="s">
        <v>620</v>
      </c>
      <c r="AW320" s="7" t="s">
        <v>620</v>
      </c>
      <c r="AX320" s="7" t="s">
        <v>620</v>
      </c>
      <c r="AY320" s="7" t="s">
        <v>620</v>
      </c>
      <c r="AZ320" s="7" t="s">
        <v>620</v>
      </c>
      <c r="BA320" s="7" t="s">
        <v>620</v>
      </c>
      <c r="BB320" s="7" t="s">
        <v>620</v>
      </c>
      <c r="BC320" s="7" t="s">
        <v>620</v>
      </c>
      <c r="BD320" s="7" t="s">
        <v>620</v>
      </c>
      <c r="BE320" s="7" t="s">
        <v>620</v>
      </c>
      <c r="BF320" s="7" t="s">
        <v>620</v>
      </c>
      <c r="BG320" s="7" t="s">
        <v>620</v>
      </c>
      <c r="BH320" s="7" t="s">
        <v>620</v>
      </c>
      <c r="BI320" s="7" t="s">
        <v>620</v>
      </c>
      <c r="BJ320" s="7"/>
      <c r="BK320" s="7"/>
      <c r="BL320" s="42"/>
      <c r="BM320" s="42"/>
      <c r="BN320" s="42"/>
      <c r="BO320" s="42"/>
      <c r="BP320" s="42"/>
      <c r="BQ320" s="42"/>
      <c r="BR320" s="42"/>
      <c r="BS320" s="61" t="s">
        <v>620</v>
      </c>
      <c r="BT320" s="61" t="s">
        <v>620</v>
      </c>
      <c r="BU320" s="61" t="s">
        <v>620</v>
      </c>
      <c r="BV320" s="61" t="s">
        <v>620</v>
      </c>
      <c r="BW320" s="61" t="s">
        <v>620</v>
      </c>
      <c r="BX320" s="61" t="s">
        <v>620</v>
      </c>
      <c r="BY320" s="61" t="s">
        <v>620</v>
      </c>
      <c r="BZ320" s="61" t="s">
        <v>620</v>
      </c>
      <c r="CA320" s="61" t="s">
        <v>620</v>
      </c>
      <c r="CB320" s="80" t="s">
        <v>595</v>
      </c>
    </row>
    <row r="321" spans="1:80" ht="5.25" customHeight="1">
      <c r="A321" s="49"/>
      <c r="C321" s="57"/>
      <c r="E321" s="20"/>
      <c r="F321" s="16"/>
      <c r="G321" s="16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16"/>
      <c r="AF321" s="16"/>
      <c r="AG321" s="16"/>
      <c r="AH321" s="16"/>
      <c r="AI321" s="16"/>
      <c r="AJ321" s="16"/>
      <c r="AK321" s="16"/>
      <c r="AL321" s="16"/>
      <c r="AM321" s="81"/>
      <c r="AN321" s="16"/>
      <c r="AO321" s="16"/>
      <c r="AP321" s="16"/>
      <c r="AQ321" s="81"/>
      <c r="AR321" s="16"/>
      <c r="AS321" s="16"/>
      <c r="AT321" s="16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15"/>
      <c r="BM321" s="15"/>
      <c r="BN321" s="15"/>
      <c r="BO321" s="15"/>
      <c r="BP321" s="15"/>
      <c r="BQ321" s="15"/>
      <c r="BR321" s="15"/>
      <c r="BS321" s="7"/>
      <c r="BT321" s="7"/>
      <c r="BU321" s="7"/>
      <c r="BV321" s="7"/>
      <c r="BW321" s="7"/>
      <c r="BX321" s="7"/>
      <c r="BY321" s="7"/>
      <c r="BZ321" s="61"/>
      <c r="CA321" s="61"/>
      <c r="CB321" s="80"/>
    </row>
    <row r="322" spans="1:80" ht="5.25" customHeight="1">
      <c r="A322" s="49"/>
      <c r="C322" s="57"/>
      <c r="E322" s="20"/>
      <c r="F322" s="16"/>
      <c r="G322" s="16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16"/>
      <c r="AF322" s="16"/>
      <c r="AG322" s="16"/>
      <c r="AH322" s="16"/>
      <c r="AI322" s="16"/>
      <c r="AJ322" s="16"/>
      <c r="AK322" s="16"/>
      <c r="AL322" s="16"/>
      <c r="AM322" s="81"/>
      <c r="AN322" s="16"/>
      <c r="AO322" s="16"/>
      <c r="AP322" s="16"/>
      <c r="AQ322" s="81"/>
      <c r="AR322" s="16"/>
      <c r="AS322" s="16"/>
      <c r="AT322" s="16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21"/>
      <c r="BM322" s="21"/>
      <c r="BN322" s="21"/>
      <c r="BO322" s="21"/>
      <c r="BP322" s="21"/>
      <c r="BQ322" s="21"/>
      <c r="BR322" s="21"/>
      <c r="BS322" s="7"/>
      <c r="BT322" s="7"/>
      <c r="BU322" s="7"/>
      <c r="BV322" s="7"/>
      <c r="BW322" s="7"/>
      <c r="BX322" s="7"/>
      <c r="BY322" s="7"/>
      <c r="BZ322" s="61"/>
      <c r="CA322" s="61"/>
      <c r="CB322" s="20"/>
    </row>
    <row r="323" spans="1:80" ht="12.75" customHeight="1">
      <c r="A323" s="49"/>
      <c r="B323" s="98" t="s">
        <v>425</v>
      </c>
      <c r="C323" s="57" t="s">
        <v>50</v>
      </c>
      <c r="E323" s="62">
        <v>5</v>
      </c>
      <c r="H323" s="61" t="s">
        <v>620</v>
      </c>
      <c r="I323" s="61" t="s">
        <v>620</v>
      </c>
      <c r="J323" s="61" t="s">
        <v>620</v>
      </c>
      <c r="K323" s="61" t="s">
        <v>620</v>
      </c>
      <c r="L323" s="61" t="s">
        <v>620</v>
      </c>
      <c r="M323" s="61" t="s">
        <v>620</v>
      </c>
      <c r="N323" s="61" t="s">
        <v>620</v>
      </c>
      <c r="O323" s="61" t="s">
        <v>620</v>
      </c>
      <c r="P323" s="61" t="s">
        <v>620</v>
      </c>
      <c r="Q323" s="61" t="s">
        <v>620</v>
      </c>
      <c r="R323" s="61" t="s">
        <v>620</v>
      </c>
      <c r="S323" s="61" t="s">
        <v>620</v>
      </c>
      <c r="T323" s="61"/>
      <c r="U323" s="61"/>
      <c r="V323" s="61" t="s">
        <v>620</v>
      </c>
      <c r="W323" s="61" t="s">
        <v>620</v>
      </c>
      <c r="X323" s="61" t="s">
        <v>620</v>
      </c>
      <c r="Y323" s="61" t="s">
        <v>620</v>
      </c>
      <c r="Z323" s="61" t="s">
        <v>620</v>
      </c>
      <c r="AA323" s="61" t="s">
        <v>620</v>
      </c>
      <c r="AB323" s="61" t="s">
        <v>620</v>
      </c>
      <c r="AC323" s="61" t="s">
        <v>620</v>
      </c>
      <c r="AD323" s="61"/>
      <c r="AE323" s="106"/>
      <c r="AF323" s="16"/>
      <c r="AG323" s="16"/>
      <c r="AH323" s="16"/>
      <c r="AI323" s="16"/>
      <c r="AJ323" s="16"/>
      <c r="AK323" s="16"/>
      <c r="AL323" s="16"/>
      <c r="AM323" s="81">
        <v>2</v>
      </c>
      <c r="AN323" s="16"/>
      <c r="AO323" s="16"/>
      <c r="AP323" s="16"/>
      <c r="AQ323" s="81" t="s">
        <v>35</v>
      </c>
      <c r="AR323" s="16"/>
      <c r="AS323" s="16"/>
      <c r="AT323" s="107"/>
      <c r="AU323" s="61" t="s">
        <v>620</v>
      </c>
      <c r="AV323" s="61" t="s">
        <v>620</v>
      </c>
      <c r="AW323" s="61" t="s">
        <v>620</v>
      </c>
      <c r="AX323" s="61" t="s">
        <v>620</v>
      </c>
      <c r="AY323" s="61" t="s">
        <v>620</v>
      </c>
      <c r="AZ323" s="61" t="s">
        <v>620</v>
      </c>
      <c r="BA323" s="61" t="s">
        <v>620</v>
      </c>
      <c r="BB323" s="61" t="s">
        <v>620</v>
      </c>
      <c r="BC323" s="61" t="s">
        <v>620</v>
      </c>
      <c r="BD323" s="61" t="s">
        <v>620</v>
      </c>
      <c r="BE323" s="61" t="s">
        <v>620</v>
      </c>
      <c r="BF323" s="61" t="s">
        <v>620</v>
      </c>
      <c r="BG323" s="61" t="s">
        <v>620</v>
      </c>
      <c r="BH323" s="7" t="s">
        <v>620</v>
      </c>
      <c r="BI323" s="7" t="s">
        <v>620</v>
      </c>
      <c r="BJ323" s="61"/>
      <c r="BK323" s="61"/>
      <c r="BL323" s="42"/>
      <c r="BM323" s="42"/>
      <c r="BN323" s="42"/>
      <c r="BO323" s="42"/>
      <c r="BP323" s="42"/>
      <c r="BQ323" s="42"/>
      <c r="BR323" s="42"/>
      <c r="BS323" s="61" t="s">
        <v>620</v>
      </c>
      <c r="BT323" s="61" t="s">
        <v>620</v>
      </c>
      <c r="BU323" s="61" t="s">
        <v>620</v>
      </c>
      <c r="BV323" s="61" t="s">
        <v>620</v>
      </c>
      <c r="BW323" s="61" t="s">
        <v>620</v>
      </c>
      <c r="BX323" s="61" t="s">
        <v>620</v>
      </c>
      <c r="BY323" s="61" t="s">
        <v>620</v>
      </c>
      <c r="BZ323" s="61" t="s">
        <v>620</v>
      </c>
      <c r="CA323" s="61" t="s">
        <v>620</v>
      </c>
    </row>
    <row r="324" spans="1:80" ht="5.25" customHeight="1">
      <c r="A324" s="49"/>
      <c r="B324" s="49" t="s">
        <v>425</v>
      </c>
      <c r="C324" s="57"/>
      <c r="E324" s="20"/>
      <c r="F324" s="16"/>
      <c r="G324" s="16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16"/>
      <c r="AF324" s="16"/>
      <c r="AG324" s="16"/>
      <c r="AH324" s="16"/>
      <c r="AI324" s="16"/>
      <c r="AJ324" s="16"/>
      <c r="AK324" s="16"/>
      <c r="AL324" s="16"/>
      <c r="AM324" s="81"/>
      <c r="AN324" s="16"/>
      <c r="AO324" s="16"/>
      <c r="AP324" s="16"/>
      <c r="AQ324" s="81"/>
      <c r="AR324" s="16"/>
      <c r="AS324" s="16"/>
      <c r="AT324" s="16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15"/>
      <c r="BM324" s="15"/>
      <c r="BN324" s="15"/>
      <c r="BO324" s="15"/>
      <c r="BP324" s="15"/>
      <c r="BQ324" s="15"/>
      <c r="BR324" s="15"/>
      <c r="BS324" s="7"/>
      <c r="BT324" s="7"/>
      <c r="BU324" s="7"/>
      <c r="BV324" s="7"/>
      <c r="BW324" s="7"/>
      <c r="BX324" s="7"/>
      <c r="BY324" s="7"/>
      <c r="BZ324" s="61"/>
      <c r="CA324" s="61"/>
      <c r="CB324" s="20"/>
    </row>
    <row r="325" spans="1:80" ht="5.25" customHeight="1">
      <c r="A325" s="49"/>
      <c r="C325" s="57"/>
      <c r="E325" s="20"/>
      <c r="F325" s="16"/>
      <c r="G325" s="16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16"/>
      <c r="AF325" s="16"/>
      <c r="AG325" s="16"/>
      <c r="AH325" s="16"/>
      <c r="AI325" s="16"/>
      <c r="AJ325" s="16"/>
      <c r="AK325" s="16"/>
      <c r="AL325" s="16"/>
      <c r="AM325" s="81"/>
      <c r="AN325" s="16"/>
      <c r="AO325" s="16"/>
      <c r="AP325" s="16"/>
      <c r="AQ325" s="81"/>
      <c r="AR325" s="16"/>
      <c r="AS325" s="16"/>
      <c r="AT325" s="16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21"/>
      <c r="BM325" s="21"/>
      <c r="BN325" s="21"/>
      <c r="BO325" s="21"/>
      <c r="BP325" s="21"/>
      <c r="BQ325" s="21"/>
      <c r="BR325" s="21"/>
      <c r="BS325" s="7"/>
      <c r="BT325" s="7"/>
      <c r="BU325" s="7"/>
      <c r="BV325" s="7"/>
      <c r="BW325" s="7"/>
      <c r="BX325" s="7"/>
      <c r="BY325" s="7"/>
      <c r="BZ325" s="61"/>
      <c r="CA325" s="61"/>
      <c r="CB325" s="20"/>
    </row>
    <row r="326" spans="1:80" ht="12.75" customHeight="1">
      <c r="A326" s="49"/>
      <c r="C326" s="57" t="s">
        <v>51</v>
      </c>
      <c r="E326" s="62">
        <v>5</v>
      </c>
      <c r="H326" s="61" t="s">
        <v>620</v>
      </c>
      <c r="I326" s="61" t="s">
        <v>620</v>
      </c>
      <c r="J326" s="61" t="s">
        <v>620</v>
      </c>
      <c r="K326" s="61" t="s">
        <v>620</v>
      </c>
      <c r="L326" s="61" t="s">
        <v>620</v>
      </c>
      <c r="M326" s="61" t="s">
        <v>620</v>
      </c>
      <c r="N326" s="61" t="s">
        <v>620</v>
      </c>
      <c r="O326" s="61" t="s">
        <v>620</v>
      </c>
      <c r="P326" s="61" t="s">
        <v>620</v>
      </c>
      <c r="Q326" s="61" t="s">
        <v>620</v>
      </c>
      <c r="R326" s="61" t="s">
        <v>620</v>
      </c>
      <c r="S326" s="61" t="s">
        <v>620</v>
      </c>
      <c r="T326" s="61"/>
      <c r="U326" s="61"/>
      <c r="V326" s="61" t="s">
        <v>620</v>
      </c>
      <c r="W326" s="61" t="s">
        <v>620</v>
      </c>
      <c r="X326" s="61" t="s">
        <v>620</v>
      </c>
      <c r="Y326" s="61" t="s">
        <v>620</v>
      </c>
      <c r="Z326" s="61" t="s">
        <v>620</v>
      </c>
      <c r="AA326" s="61" t="s">
        <v>620</v>
      </c>
      <c r="AB326" s="61" t="s">
        <v>620</v>
      </c>
      <c r="AC326" s="61" t="s">
        <v>620</v>
      </c>
      <c r="AD326" s="61"/>
      <c r="AE326" s="106"/>
      <c r="AF326" s="16"/>
      <c r="AG326" s="16"/>
      <c r="AH326" s="16"/>
      <c r="AI326" s="16"/>
      <c r="AJ326" s="16"/>
      <c r="AK326" s="16"/>
      <c r="AL326" s="16"/>
      <c r="AM326" s="81">
        <v>2</v>
      </c>
      <c r="AN326" s="16"/>
      <c r="AO326" s="16"/>
      <c r="AP326" s="16"/>
      <c r="AQ326" s="81" t="s">
        <v>35</v>
      </c>
      <c r="AR326" s="16"/>
      <c r="AS326" s="16"/>
      <c r="AT326" s="107"/>
      <c r="AU326" s="61" t="s">
        <v>620</v>
      </c>
      <c r="AV326" s="61" t="s">
        <v>620</v>
      </c>
      <c r="AW326" s="61" t="s">
        <v>620</v>
      </c>
      <c r="AX326" s="61" t="s">
        <v>620</v>
      </c>
      <c r="AY326" s="61" t="s">
        <v>620</v>
      </c>
      <c r="AZ326" s="61" t="s">
        <v>620</v>
      </c>
      <c r="BA326" s="61" t="s">
        <v>620</v>
      </c>
      <c r="BB326" s="61" t="s">
        <v>620</v>
      </c>
      <c r="BC326" s="61" t="s">
        <v>620</v>
      </c>
      <c r="BD326" s="61" t="s">
        <v>620</v>
      </c>
      <c r="BE326" s="61" t="s">
        <v>620</v>
      </c>
      <c r="BF326" s="61" t="s">
        <v>620</v>
      </c>
      <c r="BG326" s="61" t="s">
        <v>620</v>
      </c>
      <c r="BH326" s="7" t="s">
        <v>620</v>
      </c>
      <c r="BI326" s="7" t="s">
        <v>620</v>
      </c>
      <c r="BJ326" s="61"/>
      <c r="BK326" s="61"/>
      <c r="BL326" s="42"/>
      <c r="BM326" s="42"/>
      <c r="BN326" s="42"/>
      <c r="BO326" s="42"/>
      <c r="BP326" s="42"/>
      <c r="BQ326" s="42"/>
      <c r="BR326" s="42"/>
      <c r="BS326" s="61" t="s">
        <v>620</v>
      </c>
      <c r="BT326" s="61" t="s">
        <v>620</v>
      </c>
      <c r="BU326" s="61" t="s">
        <v>620</v>
      </c>
      <c r="BV326" s="61" t="s">
        <v>620</v>
      </c>
      <c r="BW326" s="61" t="s">
        <v>620</v>
      </c>
      <c r="BX326" s="61" t="s">
        <v>620</v>
      </c>
      <c r="BY326" s="61" t="s">
        <v>620</v>
      </c>
      <c r="BZ326" s="61" t="s">
        <v>620</v>
      </c>
      <c r="CA326" s="61" t="s">
        <v>620</v>
      </c>
    </row>
    <row r="327" spans="1:80" ht="5.25" customHeight="1">
      <c r="A327" s="91"/>
      <c r="B327" s="25"/>
      <c r="C327" s="67"/>
      <c r="D327" s="25"/>
      <c r="E327" s="62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  <c r="AA327" s="61"/>
      <c r="AB327" s="61"/>
      <c r="AC327" s="61"/>
      <c r="AD327" s="61"/>
      <c r="AE327" s="25"/>
      <c r="AF327" s="25"/>
      <c r="AG327" s="25"/>
      <c r="AH327" s="25"/>
      <c r="AI327" s="25"/>
      <c r="AJ327" s="25"/>
      <c r="AK327" s="25"/>
      <c r="AL327" s="25"/>
      <c r="AM327" s="67"/>
      <c r="AN327" s="25"/>
      <c r="AO327" s="25"/>
      <c r="AP327" s="25"/>
      <c r="AQ327" s="67"/>
      <c r="AR327" s="25"/>
      <c r="AS327" s="25"/>
      <c r="AT327" s="25"/>
      <c r="AU327" s="61"/>
      <c r="AV327" s="61"/>
      <c r="AW327" s="61"/>
      <c r="AX327" s="61"/>
      <c r="AY327" s="61"/>
      <c r="AZ327" s="61"/>
      <c r="BA327" s="61"/>
      <c r="BB327" s="61"/>
      <c r="BC327" s="61"/>
      <c r="BD327" s="61"/>
      <c r="BE327" s="61"/>
      <c r="BF327" s="61"/>
      <c r="BG327" s="61"/>
      <c r="BH327" s="7"/>
      <c r="BI327" s="7"/>
      <c r="BJ327" s="61"/>
      <c r="BK327" s="61"/>
      <c r="BL327" s="61"/>
      <c r="BM327" s="61"/>
      <c r="BN327" s="61"/>
      <c r="BO327" s="61"/>
      <c r="BP327" s="61"/>
      <c r="BQ327" s="61"/>
      <c r="BR327" s="61"/>
      <c r="BS327" s="61"/>
      <c r="BT327" s="61"/>
      <c r="BU327" s="61"/>
      <c r="BV327" s="61"/>
      <c r="BW327" s="61"/>
      <c r="BX327" s="61"/>
      <c r="BY327" s="61"/>
      <c r="BZ327" s="61"/>
      <c r="CA327" s="61"/>
    </row>
    <row r="328" spans="1:80" ht="5.25" customHeight="1">
      <c r="A328" s="49"/>
      <c r="C328" s="57"/>
      <c r="E328" s="26"/>
      <c r="F328" s="17"/>
      <c r="G328" s="17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7"/>
      <c r="AF328" s="17"/>
      <c r="AG328" s="17"/>
      <c r="AH328" s="17"/>
      <c r="AI328" s="17"/>
      <c r="AJ328" s="17"/>
      <c r="AK328" s="17"/>
      <c r="AL328" s="17"/>
      <c r="AM328" s="104"/>
      <c r="AN328" s="17"/>
      <c r="AO328" s="17"/>
      <c r="AP328" s="17"/>
      <c r="AQ328" s="104"/>
      <c r="AR328" s="17"/>
      <c r="AS328" s="17"/>
      <c r="AT328" s="17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7"/>
    </row>
    <row r="329" spans="1:80" ht="12.75" customHeight="1">
      <c r="A329" s="49" t="s">
        <v>639</v>
      </c>
      <c r="B329" s="49" t="s">
        <v>640</v>
      </c>
      <c r="C329" s="57" t="s">
        <v>49</v>
      </c>
      <c r="E329" s="20">
        <v>5</v>
      </c>
      <c r="H329" s="61" t="s">
        <v>620</v>
      </c>
      <c r="I329" s="61" t="s">
        <v>620</v>
      </c>
      <c r="J329" s="61" t="s">
        <v>620</v>
      </c>
      <c r="K329" s="61" t="s">
        <v>620</v>
      </c>
      <c r="L329" s="61" t="s">
        <v>620</v>
      </c>
      <c r="M329" s="61" t="s">
        <v>620</v>
      </c>
      <c r="N329" s="61" t="s">
        <v>620</v>
      </c>
      <c r="O329" s="61" t="s">
        <v>620</v>
      </c>
      <c r="P329" s="61" t="s">
        <v>620</v>
      </c>
      <c r="Q329" s="61" t="s">
        <v>620</v>
      </c>
      <c r="R329" s="61" t="s">
        <v>620</v>
      </c>
      <c r="S329" s="61" t="s">
        <v>620</v>
      </c>
      <c r="T329" s="61"/>
      <c r="U329" s="61"/>
      <c r="V329" s="61" t="s">
        <v>620</v>
      </c>
      <c r="W329" s="61" t="s">
        <v>620</v>
      </c>
      <c r="X329" s="61" t="s">
        <v>620</v>
      </c>
      <c r="Y329" s="61" t="s">
        <v>620</v>
      </c>
      <c r="Z329" s="61" t="s">
        <v>620</v>
      </c>
      <c r="AA329" s="61" t="s">
        <v>620</v>
      </c>
      <c r="AB329" s="61" t="s">
        <v>620</v>
      </c>
      <c r="AC329" s="61" t="s">
        <v>620</v>
      </c>
      <c r="AD329" s="61"/>
      <c r="AE329" s="106"/>
      <c r="AF329" s="16"/>
      <c r="AG329" s="16"/>
      <c r="AH329" s="16"/>
      <c r="AI329" s="16"/>
      <c r="AJ329" s="16"/>
      <c r="AK329" s="16"/>
      <c r="AL329" s="16"/>
      <c r="AM329" s="81">
        <v>2</v>
      </c>
      <c r="AN329" s="16"/>
      <c r="AO329" s="16"/>
      <c r="AP329" s="16"/>
      <c r="AQ329" s="81" t="s">
        <v>35</v>
      </c>
      <c r="AR329" s="16"/>
      <c r="AS329" s="16"/>
      <c r="AT329" s="107"/>
      <c r="AU329" s="7" t="s">
        <v>620</v>
      </c>
      <c r="AV329" s="7" t="s">
        <v>620</v>
      </c>
      <c r="AW329" s="7" t="s">
        <v>620</v>
      </c>
      <c r="AX329" s="7" t="s">
        <v>620</v>
      </c>
      <c r="AY329" s="7" t="s">
        <v>620</v>
      </c>
      <c r="AZ329" s="7" t="s">
        <v>620</v>
      </c>
      <c r="BA329" s="7" t="s">
        <v>620</v>
      </c>
      <c r="BB329" s="7" t="s">
        <v>620</v>
      </c>
      <c r="BC329" s="7" t="s">
        <v>620</v>
      </c>
      <c r="BD329" s="7" t="s">
        <v>620</v>
      </c>
      <c r="BE329" s="7" t="s">
        <v>620</v>
      </c>
      <c r="BF329" s="7" t="s">
        <v>620</v>
      </c>
      <c r="BG329" s="7" t="s">
        <v>620</v>
      </c>
      <c r="BH329" s="7" t="s">
        <v>620</v>
      </c>
      <c r="BI329" s="7" t="s">
        <v>620</v>
      </c>
      <c r="BJ329" s="7"/>
      <c r="BK329" s="7"/>
      <c r="BL329" s="42"/>
      <c r="BM329" s="42"/>
      <c r="BN329" s="42"/>
      <c r="BO329" s="42"/>
      <c r="BP329" s="42"/>
      <c r="BQ329" s="42"/>
      <c r="BR329" s="42"/>
      <c r="BS329" s="61" t="s">
        <v>620</v>
      </c>
      <c r="BT329" s="61" t="s">
        <v>620</v>
      </c>
      <c r="BU329" s="61" t="s">
        <v>620</v>
      </c>
      <c r="BV329" s="61" t="s">
        <v>620</v>
      </c>
      <c r="BW329" s="61" t="s">
        <v>620</v>
      </c>
      <c r="BX329" s="61" t="s">
        <v>620</v>
      </c>
      <c r="BY329" s="61" t="s">
        <v>620</v>
      </c>
      <c r="BZ329" s="61" t="s">
        <v>620</v>
      </c>
      <c r="CA329" s="61" t="s">
        <v>620</v>
      </c>
      <c r="CB329" s="80" t="s">
        <v>595</v>
      </c>
    </row>
    <row r="330" spans="1:80" ht="5.25" customHeight="1">
      <c r="A330" s="49"/>
      <c r="C330" s="57"/>
      <c r="E330" s="20"/>
      <c r="F330" s="16"/>
      <c r="G330" s="16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16"/>
      <c r="AF330" s="16"/>
      <c r="AG330" s="16"/>
      <c r="AH330" s="16"/>
      <c r="AI330" s="16"/>
      <c r="AJ330" s="16"/>
      <c r="AK330" s="16"/>
      <c r="AL330" s="16"/>
      <c r="AM330" s="81"/>
      <c r="AN330" s="16"/>
      <c r="AO330" s="16"/>
      <c r="AP330" s="16"/>
      <c r="AQ330" s="81"/>
      <c r="AR330" s="16"/>
      <c r="AS330" s="16"/>
      <c r="AT330" s="16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15"/>
      <c r="BM330" s="15"/>
      <c r="BN330" s="15"/>
      <c r="BO330" s="15"/>
      <c r="BP330" s="15"/>
      <c r="BQ330" s="15"/>
      <c r="BR330" s="15"/>
      <c r="BS330" s="7"/>
      <c r="BT330" s="7"/>
      <c r="BU330" s="7"/>
      <c r="BV330" s="7"/>
      <c r="BW330" s="7"/>
      <c r="BX330" s="7"/>
      <c r="BY330" s="7"/>
      <c r="BZ330" s="61"/>
      <c r="CA330" s="61"/>
      <c r="CB330" s="80"/>
    </row>
    <row r="331" spans="1:80" ht="5.25" customHeight="1">
      <c r="A331" s="49"/>
      <c r="C331" s="57"/>
      <c r="E331" s="20"/>
      <c r="F331" s="16"/>
      <c r="G331" s="16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16"/>
      <c r="AF331" s="16"/>
      <c r="AG331" s="16"/>
      <c r="AH331" s="16"/>
      <c r="AI331" s="16"/>
      <c r="AJ331" s="16"/>
      <c r="AK331" s="16"/>
      <c r="AL331" s="16"/>
      <c r="AM331" s="81"/>
      <c r="AN331" s="16"/>
      <c r="AO331" s="16"/>
      <c r="AP331" s="16"/>
      <c r="AQ331" s="81"/>
      <c r="AR331" s="16"/>
      <c r="AS331" s="16"/>
      <c r="AT331" s="16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21"/>
      <c r="BM331" s="21"/>
      <c r="BN331" s="21"/>
      <c r="BO331" s="21"/>
      <c r="BP331" s="21"/>
      <c r="BQ331" s="21"/>
      <c r="BR331" s="21"/>
      <c r="BS331" s="7"/>
      <c r="BT331" s="7"/>
      <c r="BU331" s="7"/>
      <c r="BV331" s="7"/>
      <c r="BW331" s="7"/>
      <c r="BX331" s="7"/>
      <c r="BY331" s="7"/>
      <c r="BZ331" s="61"/>
      <c r="CA331" s="61"/>
      <c r="CB331" s="20"/>
    </row>
    <row r="332" spans="1:80" ht="12.75" customHeight="1">
      <c r="A332" s="49"/>
      <c r="B332" s="98" t="s">
        <v>425</v>
      </c>
      <c r="C332" s="57" t="s">
        <v>50</v>
      </c>
      <c r="E332" s="62">
        <v>5</v>
      </c>
      <c r="H332" s="61" t="s">
        <v>620</v>
      </c>
      <c r="I332" s="61" t="s">
        <v>620</v>
      </c>
      <c r="J332" s="61" t="s">
        <v>620</v>
      </c>
      <c r="K332" s="61" t="s">
        <v>620</v>
      </c>
      <c r="L332" s="61" t="s">
        <v>620</v>
      </c>
      <c r="M332" s="61" t="s">
        <v>620</v>
      </c>
      <c r="N332" s="61" t="s">
        <v>620</v>
      </c>
      <c r="O332" s="61" t="s">
        <v>620</v>
      </c>
      <c r="P332" s="61" t="s">
        <v>620</v>
      </c>
      <c r="Q332" s="61" t="s">
        <v>620</v>
      </c>
      <c r="R332" s="61" t="s">
        <v>620</v>
      </c>
      <c r="S332" s="61" t="s">
        <v>620</v>
      </c>
      <c r="T332" s="61"/>
      <c r="U332" s="61"/>
      <c r="V332" s="61" t="s">
        <v>620</v>
      </c>
      <c r="W332" s="61" t="s">
        <v>620</v>
      </c>
      <c r="X332" s="61" t="s">
        <v>620</v>
      </c>
      <c r="Y332" s="61" t="s">
        <v>620</v>
      </c>
      <c r="Z332" s="61" t="s">
        <v>620</v>
      </c>
      <c r="AA332" s="61" t="s">
        <v>620</v>
      </c>
      <c r="AB332" s="61" t="s">
        <v>620</v>
      </c>
      <c r="AC332" s="61" t="s">
        <v>620</v>
      </c>
      <c r="AD332" s="61"/>
      <c r="AE332" s="106"/>
      <c r="AF332" s="16"/>
      <c r="AG332" s="16"/>
      <c r="AH332" s="16"/>
      <c r="AI332" s="16"/>
      <c r="AJ332" s="16"/>
      <c r="AK332" s="16"/>
      <c r="AL332" s="16"/>
      <c r="AM332" s="81">
        <v>2</v>
      </c>
      <c r="AN332" s="16"/>
      <c r="AO332" s="16"/>
      <c r="AP332" s="16"/>
      <c r="AQ332" s="81" t="s">
        <v>35</v>
      </c>
      <c r="AR332" s="16"/>
      <c r="AS332" s="16"/>
      <c r="AT332" s="107"/>
      <c r="AU332" s="61" t="s">
        <v>620</v>
      </c>
      <c r="AV332" s="61" t="s">
        <v>620</v>
      </c>
      <c r="AW332" s="61" t="s">
        <v>620</v>
      </c>
      <c r="AX332" s="61" t="s">
        <v>620</v>
      </c>
      <c r="AY332" s="61" t="s">
        <v>620</v>
      </c>
      <c r="AZ332" s="61" t="s">
        <v>620</v>
      </c>
      <c r="BA332" s="61" t="s">
        <v>620</v>
      </c>
      <c r="BB332" s="61" t="s">
        <v>620</v>
      </c>
      <c r="BC332" s="61" t="s">
        <v>620</v>
      </c>
      <c r="BD332" s="61" t="s">
        <v>620</v>
      </c>
      <c r="BE332" s="61" t="s">
        <v>620</v>
      </c>
      <c r="BF332" s="61" t="s">
        <v>620</v>
      </c>
      <c r="BG332" s="61" t="s">
        <v>620</v>
      </c>
      <c r="BH332" s="7" t="s">
        <v>620</v>
      </c>
      <c r="BI332" s="7" t="s">
        <v>620</v>
      </c>
      <c r="BJ332" s="61"/>
      <c r="BK332" s="61"/>
      <c r="BL332" s="42"/>
      <c r="BM332" s="42"/>
      <c r="BN332" s="42"/>
      <c r="BO332" s="42"/>
      <c r="BP332" s="42"/>
      <c r="BQ332" s="42"/>
      <c r="BR332" s="42"/>
      <c r="BS332" s="61" t="s">
        <v>620</v>
      </c>
      <c r="BT332" s="61" t="s">
        <v>620</v>
      </c>
      <c r="BU332" s="61" t="s">
        <v>620</v>
      </c>
      <c r="BV332" s="61" t="s">
        <v>620</v>
      </c>
      <c r="BW332" s="61" t="s">
        <v>620</v>
      </c>
      <c r="BX332" s="61" t="s">
        <v>620</v>
      </c>
      <c r="BY332" s="61" t="s">
        <v>620</v>
      </c>
      <c r="BZ332" s="61" t="s">
        <v>620</v>
      </c>
      <c r="CA332" s="61" t="s">
        <v>620</v>
      </c>
    </row>
    <row r="333" spans="1:80" ht="5.25" customHeight="1">
      <c r="A333" s="49"/>
      <c r="C333" s="57"/>
      <c r="E333" s="20"/>
      <c r="F333" s="16"/>
      <c r="G333" s="16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16"/>
      <c r="AF333" s="16"/>
      <c r="AG333" s="16"/>
      <c r="AH333" s="16"/>
      <c r="AI333" s="16"/>
      <c r="AJ333" s="16"/>
      <c r="AK333" s="16"/>
      <c r="AL333" s="16"/>
      <c r="AM333" s="81"/>
      <c r="AN333" s="16"/>
      <c r="AO333" s="16"/>
      <c r="AP333" s="16"/>
      <c r="AQ333" s="81"/>
      <c r="AR333" s="16"/>
      <c r="AS333" s="16"/>
      <c r="AT333" s="16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15"/>
      <c r="BM333" s="15"/>
      <c r="BN333" s="15"/>
      <c r="BO333" s="15"/>
      <c r="BP333" s="15"/>
      <c r="BQ333" s="15"/>
      <c r="BR333" s="15"/>
      <c r="BS333" s="7"/>
      <c r="BT333" s="7"/>
      <c r="BU333" s="7"/>
      <c r="BV333" s="7"/>
      <c r="BW333" s="7"/>
      <c r="BX333" s="7"/>
      <c r="BY333" s="7"/>
      <c r="BZ333" s="61"/>
      <c r="CA333" s="61"/>
      <c r="CB333" s="20"/>
    </row>
    <row r="334" spans="1:80" ht="5.25" customHeight="1">
      <c r="A334" s="49"/>
      <c r="C334" s="57"/>
      <c r="E334" s="20"/>
      <c r="F334" s="16"/>
      <c r="G334" s="16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16"/>
      <c r="AF334" s="16"/>
      <c r="AG334" s="16"/>
      <c r="AH334" s="16"/>
      <c r="AI334" s="16"/>
      <c r="AJ334" s="16"/>
      <c r="AK334" s="16"/>
      <c r="AL334" s="16"/>
      <c r="AM334" s="81"/>
      <c r="AN334" s="16"/>
      <c r="AO334" s="16"/>
      <c r="AP334" s="16"/>
      <c r="AQ334" s="81"/>
      <c r="AR334" s="16"/>
      <c r="AS334" s="16"/>
      <c r="AT334" s="16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21"/>
      <c r="BM334" s="21"/>
      <c r="BN334" s="21"/>
      <c r="BO334" s="21"/>
      <c r="BP334" s="21"/>
      <c r="BQ334" s="21"/>
      <c r="BR334" s="21"/>
      <c r="BS334" s="7"/>
      <c r="BT334" s="7"/>
      <c r="BU334" s="7"/>
      <c r="BV334" s="7"/>
      <c r="BW334" s="7"/>
      <c r="BX334" s="7"/>
      <c r="BY334" s="7"/>
      <c r="BZ334" s="61"/>
      <c r="CA334" s="61"/>
      <c r="CB334" s="20"/>
    </row>
    <row r="335" spans="1:80" ht="12.75" customHeight="1">
      <c r="A335" s="49"/>
      <c r="C335" s="57" t="s">
        <v>51</v>
      </c>
      <c r="E335" s="62">
        <v>5</v>
      </c>
      <c r="H335" s="61" t="s">
        <v>620</v>
      </c>
      <c r="I335" s="61" t="s">
        <v>620</v>
      </c>
      <c r="J335" s="61" t="s">
        <v>620</v>
      </c>
      <c r="K335" s="61" t="s">
        <v>620</v>
      </c>
      <c r="L335" s="61" t="s">
        <v>620</v>
      </c>
      <c r="M335" s="61" t="s">
        <v>620</v>
      </c>
      <c r="N335" s="61" t="s">
        <v>620</v>
      </c>
      <c r="O335" s="61" t="s">
        <v>620</v>
      </c>
      <c r="P335" s="61" t="s">
        <v>620</v>
      </c>
      <c r="Q335" s="61" t="s">
        <v>620</v>
      </c>
      <c r="R335" s="61" t="s">
        <v>620</v>
      </c>
      <c r="S335" s="61" t="s">
        <v>620</v>
      </c>
      <c r="T335" s="61"/>
      <c r="U335" s="61"/>
      <c r="V335" s="61" t="s">
        <v>620</v>
      </c>
      <c r="W335" s="61" t="s">
        <v>620</v>
      </c>
      <c r="X335" s="61" t="s">
        <v>620</v>
      </c>
      <c r="Y335" s="61" t="s">
        <v>620</v>
      </c>
      <c r="Z335" s="61" t="s">
        <v>620</v>
      </c>
      <c r="AA335" s="61" t="s">
        <v>620</v>
      </c>
      <c r="AB335" s="61" t="s">
        <v>620</v>
      </c>
      <c r="AC335" s="61" t="s">
        <v>620</v>
      </c>
      <c r="AD335" s="61"/>
      <c r="AE335" s="106"/>
      <c r="AF335" s="16"/>
      <c r="AG335" s="16"/>
      <c r="AH335" s="16"/>
      <c r="AI335" s="16"/>
      <c r="AJ335" s="16"/>
      <c r="AK335" s="16"/>
      <c r="AL335" s="16"/>
      <c r="AM335" s="81">
        <v>2</v>
      </c>
      <c r="AN335" s="16"/>
      <c r="AO335" s="16"/>
      <c r="AP335" s="16"/>
      <c r="AQ335" s="81" t="s">
        <v>35</v>
      </c>
      <c r="AR335" s="16"/>
      <c r="AS335" s="16"/>
      <c r="AT335" s="107"/>
      <c r="AU335" s="61" t="s">
        <v>620</v>
      </c>
      <c r="AV335" s="61" t="s">
        <v>620</v>
      </c>
      <c r="AW335" s="61" t="s">
        <v>620</v>
      </c>
      <c r="AX335" s="61" t="s">
        <v>620</v>
      </c>
      <c r="AY335" s="61" t="s">
        <v>620</v>
      </c>
      <c r="AZ335" s="61" t="s">
        <v>620</v>
      </c>
      <c r="BA335" s="61" t="s">
        <v>620</v>
      </c>
      <c r="BB335" s="61" t="s">
        <v>620</v>
      </c>
      <c r="BC335" s="61" t="s">
        <v>620</v>
      </c>
      <c r="BD335" s="61" t="s">
        <v>620</v>
      </c>
      <c r="BE335" s="61" t="s">
        <v>620</v>
      </c>
      <c r="BF335" s="61" t="s">
        <v>620</v>
      </c>
      <c r="BG335" s="61" t="s">
        <v>620</v>
      </c>
      <c r="BH335" s="7" t="s">
        <v>620</v>
      </c>
      <c r="BI335" s="7" t="s">
        <v>620</v>
      </c>
      <c r="BJ335" s="61"/>
      <c r="BK335" s="61"/>
      <c r="BL335" s="42"/>
      <c r="BM335" s="42"/>
      <c r="BN335" s="42"/>
      <c r="BO335" s="42"/>
      <c r="BP335" s="42"/>
      <c r="BQ335" s="42"/>
      <c r="BR335" s="42"/>
      <c r="BS335" s="61" t="s">
        <v>620</v>
      </c>
      <c r="BT335" s="61" t="s">
        <v>620</v>
      </c>
      <c r="BU335" s="61" t="s">
        <v>620</v>
      </c>
      <c r="BV335" s="61" t="s">
        <v>620</v>
      </c>
      <c r="BW335" s="61" t="s">
        <v>620</v>
      </c>
      <c r="BX335" s="61" t="s">
        <v>620</v>
      </c>
      <c r="BY335" s="61" t="s">
        <v>620</v>
      </c>
      <c r="BZ335" s="61" t="s">
        <v>620</v>
      </c>
      <c r="CA335" s="61" t="s">
        <v>620</v>
      </c>
    </row>
    <row r="336" spans="1:80" ht="5.25" customHeight="1">
      <c r="A336" s="91"/>
      <c r="B336" s="25"/>
      <c r="C336" s="67"/>
      <c r="D336" s="25"/>
      <c r="E336" s="62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  <c r="AA336" s="61"/>
      <c r="AB336" s="61"/>
      <c r="AC336" s="61"/>
      <c r="AD336" s="61"/>
      <c r="AE336" s="25"/>
      <c r="AF336" s="25"/>
      <c r="AG336" s="25"/>
      <c r="AH336" s="25"/>
      <c r="AI336" s="25"/>
      <c r="AJ336" s="25"/>
      <c r="AK336" s="25"/>
      <c r="AL336" s="25"/>
      <c r="AM336" s="67"/>
      <c r="AN336" s="25"/>
      <c r="AO336" s="25"/>
      <c r="AP336" s="25"/>
      <c r="AQ336" s="67"/>
      <c r="AR336" s="25"/>
      <c r="AS336" s="25"/>
      <c r="AT336" s="25"/>
      <c r="AU336" s="61"/>
      <c r="AV336" s="61"/>
      <c r="AW336" s="61"/>
      <c r="AX336" s="61"/>
      <c r="AY336" s="61"/>
      <c r="AZ336" s="61"/>
      <c r="BA336" s="61"/>
      <c r="BB336" s="61"/>
      <c r="BC336" s="61"/>
      <c r="BD336" s="61"/>
      <c r="BE336" s="61"/>
      <c r="BF336" s="61"/>
      <c r="BG336" s="61"/>
      <c r="BH336" s="7"/>
      <c r="BI336" s="7"/>
      <c r="BJ336" s="61"/>
      <c r="BK336" s="61"/>
      <c r="BL336" s="61"/>
      <c r="BM336" s="61"/>
      <c r="BN336" s="61"/>
      <c r="BO336" s="61"/>
      <c r="BP336" s="61"/>
      <c r="BQ336" s="61"/>
      <c r="BR336" s="61"/>
      <c r="BS336" s="61"/>
      <c r="BT336" s="61"/>
      <c r="BU336" s="61"/>
      <c r="BV336" s="61"/>
      <c r="BW336" s="61"/>
      <c r="BX336" s="61"/>
      <c r="BY336" s="61"/>
      <c r="BZ336" s="61"/>
      <c r="CA336" s="61"/>
    </row>
    <row r="337" spans="1:80" ht="5.25" customHeight="1">
      <c r="A337" s="49"/>
      <c r="C337" s="57"/>
      <c r="E337" s="26"/>
      <c r="F337" s="17"/>
      <c r="G337" s="17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7"/>
      <c r="AF337" s="17"/>
      <c r="AG337" s="17"/>
      <c r="AH337" s="17"/>
      <c r="AI337" s="17"/>
      <c r="AJ337" s="17"/>
      <c r="AK337" s="17"/>
      <c r="AL337" s="17"/>
      <c r="AM337" s="104"/>
      <c r="AN337" s="17"/>
      <c r="AO337" s="17"/>
      <c r="AP337" s="17"/>
      <c r="AQ337" s="104"/>
      <c r="AR337" s="17"/>
      <c r="AS337" s="17"/>
      <c r="AT337" s="17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7"/>
    </row>
    <row r="338" spans="1:80" ht="12.75" customHeight="1">
      <c r="A338" s="49" t="s">
        <v>641</v>
      </c>
      <c r="B338" s="49" t="s">
        <v>642</v>
      </c>
      <c r="C338" s="57" t="s">
        <v>49</v>
      </c>
      <c r="E338" s="20">
        <v>5</v>
      </c>
      <c r="H338" s="61" t="s">
        <v>620</v>
      </c>
      <c r="I338" s="61" t="s">
        <v>620</v>
      </c>
      <c r="J338" s="61" t="s">
        <v>620</v>
      </c>
      <c r="K338" s="61" t="s">
        <v>620</v>
      </c>
      <c r="L338" s="61" t="s">
        <v>620</v>
      </c>
      <c r="M338" s="61" t="s">
        <v>620</v>
      </c>
      <c r="N338" s="61" t="s">
        <v>620</v>
      </c>
      <c r="O338" s="61" t="s">
        <v>620</v>
      </c>
      <c r="P338" s="61" t="s">
        <v>620</v>
      </c>
      <c r="Q338" s="61" t="s">
        <v>620</v>
      </c>
      <c r="R338" s="61" t="s">
        <v>620</v>
      </c>
      <c r="S338" s="61" t="s">
        <v>620</v>
      </c>
      <c r="T338" s="61"/>
      <c r="U338" s="61"/>
      <c r="V338" s="61" t="s">
        <v>620</v>
      </c>
      <c r="W338" s="61" t="s">
        <v>620</v>
      </c>
      <c r="X338" s="61" t="s">
        <v>620</v>
      </c>
      <c r="Y338" s="61" t="s">
        <v>620</v>
      </c>
      <c r="Z338" s="61" t="s">
        <v>620</v>
      </c>
      <c r="AA338" s="61" t="s">
        <v>620</v>
      </c>
      <c r="AB338" s="61" t="s">
        <v>620</v>
      </c>
      <c r="AC338" s="61" t="s">
        <v>620</v>
      </c>
      <c r="AD338" s="61"/>
      <c r="AE338" s="106"/>
      <c r="AF338" s="16"/>
      <c r="AG338" s="16"/>
      <c r="AH338" s="16"/>
      <c r="AI338" s="16"/>
      <c r="AJ338" s="16"/>
      <c r="AK338" s="16"/>
      <c r="AL338" s="16"/>
      <c r="AM338" s="81">
        <v>2</v>
      </c>
      <c r="AN338" s="16"/>
      <c r="AO338" s="16"/>
      <c r="AP338" s="16"/>
      <c r="AQ338" s="81" t="s">
        <v>35</v>
      </c>
      <c r="AR338" s="16"/>
      <c r="AS338" s="16"/>
      <c r="AT338" s="107"/>
      <c r="AU338" s="7" t="s">
        <v>620</v>
      </c>
      <c r="AV338" s="7" t="s">
        <v>620</v>
      </c>
      <c r="AW338" s="7" t="s">
        <v>620</v>
      </c>
      <c r="AX338" s="7" t="s">
        <v>620</v>
      </c>
      <c r="AY338" s="7" t="s">
        <v>620</v>
      </c>
      <c r="AZ338" s="7" t="s">
        <v>620</v>
      </c>
      <c r="BA338" s="7" t="s">
        <v>620</v>
      </c>
      <c r="BB338" s="7" t="s">
        <v>620</v>
      </c>
      <c r="BC338" s="7" t="s">
        <v>620</v>
      </c>
      <c r="BD338" s="7" t="s">
        <v>620</v>
      </c>
      <c r="BE338" s="7" t="s">
        <v>620</v>
      </c>
      <c r="BF338" s="7" t="s">
        <v>620</v>
      </c>
      <c r="BG338" s="7" t="s">
        <v>620</v>
      </c>
      <c r="BH338" s="7" t="s">
        <v>620</v>
      </c>
      <c r="BI338" s="7" t="s">
        <v>620</v>
      </c>
      <c r="BJ338" s="7"/>
      <c r="BK338" s="7"/>
      <c r="BL338" s="42"/>
      <c r="BM338" s="42"/>
      <c r="BN338" s="42"/>
      <c r="BO338" s="42"/>
      <c r="BP338" s="42"/>
      <c r="BQ338" s="42"/>
      <c r="BR338" s="42"/>
      <c r="BS338" s="61" t="s">
        <v>620</v>
      </c>
      <c r="BT338" s="61" t="s">
        <v>620</v>
      </c>
      <c r="BU338" s="61" t="s">
        <v>620</v>
      </c>
      <c r="BV338" s="61" t="s">
        <v>620</v>
      </c>
      <c r="BW338" s="61" t="s">
        <v>620</v>
      </c>
      <c r="BX338" s="61" t="s">
        <v>620</v>
      </c>
      <c r="BY338" s="61" t="s">
        <v>620</v>
      </c>
      <c r="BZ338" s="61" t="s">
        <v>620</v>
      </c>
      <c r="CA338" s="61" t="s">
        <v>620</v>
      </c>
      <c r="CB338" s="80" t="s">
        <v>595</v>
      </c>
    </row>
    <row r="339" spans="1:80" ht="5.25" customHeight="1">
      <c r="A339" s="49"/>
      <c r="C339" s="57"/>
      <c r="E339" s="20"/>
      <c r="F339" s="16"/>
      <c r="G339" s="16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16"/>
      <c r="AF339" s="16"/>
      <c r="AG339" s="16"/>
      <c r="AH339" s="16"/>
      <c r="AI339" s="16"/>
      <c r="AJ339" s="16"/>
      <c r="AK339" s="16"/>
      <c r="AL339" s="16"/>
      <c r="AM339" s="81"/>
      <c r="AN339" s="16"/>
      <c r="AO339" s="16"/>
      <c r="AP339" s="16"/>
      <c r="AQ339" s="81"/>
      <c r="AR339" s="16"/>
      <c r="AS339" s="16"/>
      <c r="AT339" s="16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15"/>
      <c r="BM339" s="15"/>
      <c r="BN339" s="15"/>
      <c r="BO339" s="15"/>
      <c r="BP339" s="15"/>
      <c r="BQ339" s="15"/>
      <c r="BR339" s="15"/>
      <c r="BS339" s="7"/>
      <c r="BT339" s="7"/>
      <c r="BU339" s="7"/>
      <c r="BV339" s="7"/>
      <c r="BW339" s="7"/>
      <c r="BX339" s="7"/>
      <c r="BY339" s="7"/>
      <c r="BZ339" s="61"/>
      <c r="CA339" s="61"/>
      <c r="CB339" s="80"/>
    </row>
    <row r="340" spans="1:80" ht="5.25" customHeight="1">
      <c r="A340" s="49"/>
      <c r="C340" s="57"/>
      <c r="E340" s="20"/>
      <c r="F340" s="16"/>
      <c r="G340" s="16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16"/>
      <c r="AF340" s="16"/>
      <c r="AG340" s="16"/>
      <c r="AH340" s="16"/>
      <c r="AI340" s="16"/>
      <c r="AJ340" s="16"/>
      <c r="AK340" s="16"/>
      <c r="AL340" s="16"/>
      <c r="AM340" s="81"/>
      <c r="AN340" s="16"/>
      <c r="AO340" s="16"/>
      <c r="AP340" s="16"/>
      <c r="AQ340" s="81"/>
      <c r="AR340" s="16"/>
      <c r="AS340" s="16"/>
      <c r="AT340" s="16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21"/>
      <c r="BM340" s="21"/>
      <c r="BN340" s="21"/>
      <c r="BO340" s="21"/>
      <c r="BP340" s="21"/>
      <c r="BQ340" s="21"/>
      <c r="BR340" s="21"/>
      <c r="BS340" s="7"/>
      <c r="BT340" s="7"/>
      <c r="BU340" s="7"/>
      <c r="BV340" s="7"/>
      <c r="BW340" s="7"/>
      <c r="BX340" s="7"/>
      <c r="BY340" s="7"/>
      <c r="BZ340" s="61"/>
      <c r="CA340" s="61"/>
      <c r="CB340" s="20"/>
    </row>
    <row r="341" spans="1:80" ht="12.75" customHeight="1">
      <c r="A341" s="49"/>
      <c r="B341" s="98" t="s">
        <v>425</v>
      </c>
      <c r="C341" s="57" t="s">
        <v>50</v>
      </c>
      <c r="E341" s="62">
        <v>5</v>
      </c>
      <c r="H341" s="61" t="s">
        <v>620</v>
      </c>
      <c r="I341" s="61" t="s">
        <v>620</v>
      </c>
      <c r="J341" s="61" t="s">
        <v>620</v>
      </c>
      <c r="K341" s="61" t="s">
        <v>620</v>
      </c>
      <c r="L341" s="61" t="s">
        <v>620</v>
      </c>
      <c r="M341" s="61" t="s">
        <v>620</v>
      </c>
      <c r="N341" s="61" t="s">
        <v>620</v>
      </c>
      <c r="O341" s="61" t="s">
        <v>620</v>
      </c>
      <c r="P341" s="61" t="s">
        <v>620</v>
      </c>
      <c r="Q341" s="61" t="s">
        <v>620</v>
      </c>
      <c r="R341" s="61" t="s">
        <v>620</v>
      </c>
      <c r="S341" s="61" t="s">
        <v>620</v>
      </c>
      <c r="T341" s="61"/>
      <c r="U341" s="61"/>
      <c r="V341" s="61" t="s">
        <v>620</v>
      </c>
      <c r="W341" s="61" t="s">
        <v>620</v>
      </c>
      <c r="X341" s="61" t="s">
        <v>620</v>
      </c>
      <c r="Y341" s="61" t="s">
        <v>620</v>
      </c>
      <c r="Z341" s="61" t="s">
        <v>620</v>
      </c>
      <c r="AA341" s="61" t="s">
        <v>620</v>
      </c>
      <c r="AB341" s="61" t="s">
        <v>620</v>
      </c>
      <c r="AC341" s="61" t="s">
        <v>620</v>
      </c>
      <c r="AD341" s="61"/>
      <c r="AE341" s="106"/>
      <c r="AF341" s="16"/>
      <c r="AG341" s="16"/>
      <c r="AH341" s="16"/>
      <c r="AI341" s="16"/>
      <c r="AJ341" s="16"/>
      <c r="AK341" s="16"/>
      <c r="AL341" s="16"/>
      <c r="AM341" s="81">
        <v>2</v>
      </c>
      <c r="AN341" s="16"/>
      <c r="AO341" s="16"/>
      <c r="AP341" s="16"/>
      <c r="AQ341" s="81" t="s">
        <v>35</v>
      </c>
      <c r="AR341" s="16"/>
      <c r="AS341" s="16"/>
      <c r="AT341" s="107"/>
      <c r="AU341" s="61" t="s">
        <v>620</v>
      </c>
      <c r="AV341" s="61" t="s">
        <v>620</v>
      </c>
      <c r="AW341" s="61" t="s">
        <v>620</v>
      </c>
      <c r="AX341" s="61" t="s">
        <v>620</v>
      </c>
      <c r="AY341" s="61" t="s">
        <v>620</v>
      </c>
      <c r="AZ341" s="61" t="s">
        <v>620</v>
      </c>
      <c r="BA341" s="61" t="s">
        <v>620</v>
      </c>
      <c r="BB341" s="61" t="s">
        <v>620</v>
      </c>
      <c r="BC341" s="61" t="s">
        <v>620</v>
      </c>
      <c r="BD341" s="61" t="s">
        <v>620</v>
      </c>
      <c r="BE341" s="61" t="s">
        <v>620</v>
      </c>
      <c r="BF341" s="61" t="s">
        <v>620</v>
      </c>
      <c r="BG341" s="61" t="s">
        <v>620</v>
      </c>
      <c r="BH341" s="7" t="s">
        <v>620</v>
      </c>
      <c r="BI341" s="7" t="s">
        <v>620</v>
      </c>
      <c r="BJ341" s="61"/>
      <c r="BK341" s="61"/>
      <c r="BL341" s="42"/>
      <c r="BM341" s="42"/>
      <c r="BN341" s="42"/>
      <c r="BO341" s="42"/>
      <c r="BP341" s="42"/>
      <c r="BQ341" s="42"/>
      <c r="BR341" s="42"/>
      <c r="BS341" s="61" t="s">
        <v>620</v>
      </c>
      <c r="BT341" s="61" t="s">
        <v>620</v>
      </c>
      <c r="BU341" s="61" t="s">
        <v>620</v>
      </c>
      <c r="BV341" s="61" t="s">
        <v>620</v>
      </c>
      <c r="BW341" s="61" t="s">
        <v>620</v>
      </c>
      <c r="BX341" s="61" t="s">
        <v>620</v>
      </c>
      <c r="BY341" s="61" t="s">
        <v>620</v>
      </c>
      <c r="BZ341" s="61" t="s">
        <v>620</v>
      </c>
      <c r="CA341" s="61" t="s">
        <v>620</v>
      </c>
    </row>
    <row r="342" spans="1:80" ht="5.25" customHeight="1">
      <c r="A342" s="49"/>
      <c r="C342" s="57"/>
      <c r="E342" s="20"/>
      <c r="F342" s="16"/>
      <c r="G342" s="16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16"/>
      <c r="AF342" s="16"/>
      <c r="AG342" s="16"/>
      <c r="AH342" s="16"/>
      <c r="AI342" s="16"/>
      <c r="AJ342" s="16"/>
      <c r="AK342" s="16"/>
      <c r="AL342" s="16"/>
      <c r="AM342" s="81"/>
      <c r="AN342" s="16"/>
      <c r="AO342" s="16"/>
      <c r="AP342" s="16"/>
      <c r="AQ342" s="81"/>
      <c r="AR342" s="16"/>
      <c r="AS342" s="16"/>
      <c r="AT342" s="16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15"/>
      <c r="BM342" s="15"/>
      <c r="BN342" s="15"/>
      <c r="BO342" s="15"/>
      <c r="BP342" s="15"/>
      <c r="BQ342" s="15"/>
      <c r="BR342" s="15"/>
      <c r="BS342" s="7"/>
      <c r="BT342" s="7"/>
      <c r="BU342" s="7"/>
      <c r="BV342" s="7"/>
      <c r="BW342" s="7"/>
      <c r="BX342" s="7"/>
      <c r="BY342" s="7"/>
      <c r="BZ342" s="61"/>
      <c r="CA342" s="61"/>
      <c r="CB342" s="20"/>
    </row>
    <row r="343" spans="1:80" ht="5.25" customHeight="1">
      <c r="A343" s="49"/>
      <c r="C343" s="57"/>
      <c r="E343" s="20"/>
      <c r="F343" s="16"/>
      <c r="G343" s="16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16"/>
      <c r="AF343" s="16"/>
      <c r="AG343" s="16"/>
      <c r="AH343" s="16"/>
      <c r="AI343" s="16"/>
      <c r="AJ343" s="16"/>
      <c r="AK343" s="16"/>
      <c r="AL343" s="16"/>
      <c r="AM343" s="81"/>
      <c r="AN343" s="16"/>
      <c r="AO343" s="16"/>
      <c r="AP343" s="16"/>
      <c r="AQ343" s="81"/>
      <c r="AR343" s="16"/>
      <c r="AS343" s="16"/>
      <c r="AT343" s="16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21"/>
      <c r="BM343" s="21"/>
      <c r="BN343" s="21"/>
      <c r="BO343" s="21"/>
      <c r="BP343" s="21"/>
      <c r="BQ343" s="21"/>
      <c r="BR343" s="21"/>
      <c r="BS343" s="7"/>
      <c r="BT343" s="7"/>
      <c r="BU343" s="7"/>
      <c r="BV343" s="7"/>
      <c r="BW343" s="7"/>
      <c r="BX343" s="7"/>
      <c r="BY343" s="7"/>
      <c r="BZ343" s="61"/>
      <c r="CA343" s="61"/>
      <c r="CB343" s="20"/>
    </row>
    <row r="344" spans="1:80" ht="12.75" customHeight="1">
      <c r="A344" s="49"/>
      <c r="C344" s="57" t="s">
        <v>51</v>
      </c>
      <c r="E344" s="62">
        <v>5</v>
      </c>
      <c r="H344" s="61" t="s">
        <v>620</v>
      </c>
      <c r="I344" s="61" t="s">
        <v>620</v>
      </c>
      <c r="J344" s="61" t="s">
        <v>620</v>
      </c>
      <c r="K344" s="61" t="s">
        <v>620</v>
      </c>
      <c r="L344" s="61" t="s">
        <v>620</v>
      </c>
      <c r="M344" s="61" t="s">
        <v>620</v>
      </c>
      <c r="N344" s="61" t="s">
        <v>620</v>
      </c>
      <c r="O344" s="61" t="s">
        <v>620</v>
      </c>
      <c r="P344" s="61" t="s">
        <v>620</v>
      </c>
      <c r="Q344" s="61" t="s">
        <v>620</v>
      </c>
      <c r="R344" s="61" t="s">
        <v>620</v>
      </c>
      <c r="S344" s="61" t="s">
        <v>620</v>
      </c>
      <c r="T344" s="61"/>
      <c r="U344" s="61"/>
      <c r="V344" s="61" t="s">
        <v>620</v>
      </c>
      <c r="W344" s="61" t="s">
        <v>620</v>
      </c>
      <c r="X344" s="61" t="s">
        <v>620</v>
      </c>
      <c r="Y344" s="61" t="s">
        <v>620</v>
      </c>
      <c r="Z344" s="61" t="s">
        <v>620</v>
      </c>
      <c r="AA344" s="61" t="s">
        <v>620</v>
      </c>
      <c r="AB344" s="61" t="s">
        <v>620</v>
      </c>
      <c r="AC344" s="61" t="s">
        <v>620</v>
      </c>
      <c r="AD344" s="61"/>
      <c r="AE344" s="106"/>
      <c r="AF344" s="16"/>
      <c r="AG344" s="16"/>
      <c r="AH344" s="16"/>
      <c r="AI344" s="16"/>
      <c r="AJ344" s="16"/>
      <c r="AK344" s="16"/>
      <c r="AL344" s="16"/>
      <c r="AM344" s="81">
        <v>2</v>
      </c>
      <c r="AN344" s="16"/>
      <c r="AO344" s="16"/>
      <c r="AP344" s="16"/>
      <c r="AQ344" s="81" t="s">
        <v>35</v>
      </c>
      <c r="AR344" s="16"/>
      <c r="AS344" s="16"/>
      <c r="AT344" s="107"/>
      <c r="AU344" s="61" t="s">
        <v>620</v>
      </c>
      <c r="AV344" s="61" t="s">
        <v>620</v>
      </c>
      <c r="AW344" s="61" t="s">
        <v>620</v>
      </c>
      <c r="AX344" s="61" t="s">
        <v>620</v>
      </c>
      <c r="AY344" s="61" t="s">
        <v>620</v>
      </c>
      <c r="AZ344" s="61" t="s">
        <v>620</v>
      </c>
      <c r="BA344" s="61" t="s">
        <v>620</v>
      </c>
      <c r="BB344" s="61" t="s">
        <v>620</v>
      </c>
      <c r="BC344" s="61" t="s">
        <v>620</v>
      </c>
      <c r="BD344" s="61" t="s">
        <v>620</v>
      </c>
      <c r="BE344" s="61" t="s">
        <v>620</v>
      </c>
      <c r="BF344" s="61" t="s">
        <v>620</v>
      </c>
      <c r="BG344" s="61" t="s">
        <v>620</v>
      </c>
      <c r="BH344" s="7" t="s">
        <v>620</v>
      </c>
      <c r="BI344" s="7" t="s">
        <v>620</v>
      </c>
      <c r="BJ344" s="61"/>
      <c r="BK344" s="61"/>
      <c r="BL344" s="42"/>
      <c r="BM344" s="42"/>
      <c r="BN344" s="42"/>
      <c r="BO344" s="42"/>
      <c r="BP344" s="42"/>
      <c r="BQ344" s="42"/>
      <c r="BR344" s="42"/>
      <c r="BS344" s="61" t="s">
        <v>620</v>
      </c>
      <c r="BT344" s="61" t="s">
        <v>620</v>
      </c>
      <c r="BU344" s="61" t="s">
        <v>620</v>
      </c>
      <c r="BV344" s="61" t="s">
        <v>620</v>
      </c>
      <c r="BW344" s="61" t="s">
        <v>620</v>
      </c>
      <c r="BX344" s="61" t="s">
        <v>620</v>
      </c>
      <c r="BY344" s="61" t="s">
        <v>620</v>
      </c>
      <c r="BZ344" s="61" t="s">
        <v>620</v>
      </c>
      <c r="CA344" s="61" t="s">
        <v>620</v>
      </c>
    </row>
    <row r="345" spans="1:80" ht="5.25" customHeight="1">
      <c r="A345" s="91"/>
      <c r="B345" s="25"/>
      <c r="C345" s="67"/>
      <c r="D345" s="25"/>
      <c r="E345" s="62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25"/>
      <c r="AF345" s="25"/>
      <c r="AG345" s="25"/>
      <c r="AH345" s="25"/>
      <c r="AI345" s="25"/>
      <c r="AJ345" s="25"/>
      <c r="AK345" s="25"/>
      <c r="AL345" s="25"/>
      <c r="AM345" s="67"/>
      <c r="AN345" s="25"/>
      <c r="AO345" s="25"/>
      <c r="AP345" s="25"/>
      <c r="AQ345" s="67"/>
      <c r="AR345" s="25"/>
      <c r="AS345" s="25"/>
      <c r="AT345" s="25"/>
      <c r="AU345" s="61"/>
      <c r="AV345" s="61"/>
      <c r="AW345" s="61"/>
      <c r="AX345" s="61"/>
      <c r="AY345" s="61"/>
      <c r="AZ345" s="61"/>
      <c r="BA345" s="61"/>
      <c r="BB345" s="61"/>
      <c r="BC345" s="61"/>
      <c r="BD345" s="61"/>
      <c r="BE345" s="61"/>
      <c r="BF345" s="61"/>
      <c r="BG345" s="61"/>
      <c r="BH345" s="7"/>
      <c r="BI345" s="7"/>
      <c r="BJ345" s="61"/>
      <c r="BK345" s="61"/>
      <c r="BL345" s="61"/>
      <c r="BM345" s="61"/>
      <c r="BN345" s="61"/>
      <c r="BO345" s="61"/>
      <c r="BP345" s="61"/>
      <c r="BQ345" s="61"/>
      <c r="BR345" s="61"/>
      <c r="BS345" s="61"/>
      <c r="BT345" s="61"/>
      <c r="BU345" s="61"/>
      <c r="BV345" s="61"/>
      <c r="BW345" s="61"/>
      <c r="BX345" s="61"/>
      <c r="BY345" s="61"/>
      <c r="BZ345" s="61"/>
      <c r="CA345" s="61"/>
    </row>
    <row r="346" spans="1:80" ht="5.25" customHeight="1">
      <c r="A346" s="49"/>
      <c r="C346" s="57"/>
      <c r="E346" s="26"/>
      <c r="F346" s="17"/>
      <c r="G346" s="17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7"/>
      <c r="AF346" s="17"/>
      <c r="AG346" s="17"/>
      <c r="AH346" s="17"/>
      <c r="AI346" s="17"/>
      <c r="AJ346" s="17"/>
      <c r="AK346" s="17"/>
      <c r="AL346" s="17"/>
      <c r="AM346" s="104"/>
      <c r="AN346" s="17"/>
      <c r="AO346" s="17"/>
      <c r="AP346" s="17"/>
      <c r="AQ346" s="104"/>
      <c r="AR346" s="17"/>
      <c r="AS346" s="17"/>
      <c r="AT346" s="17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7"/>
    </row>
    <row r="347" spans="1:80">
      <c r="A347" s="49" t="s">
        <v>643</v>
      </c>
      <c r="B347" s="49" t="s">
        <v>644</v>
      </c>
      <c r="C347" s="57" t="s">
        <v>49</v>
      </c>
      <c r="E347" s="20">
        <v>5</v>
      </c>
      <c r="H347" s="61" t="s">
        <v>620</v>
      </c>
      <c r="I347" s="61" t="s">
        <v>620</v>
      </c>
      <c r="J347" s="61" t="s">
        <v>620</v>
      </c>
      <c r="K347" s="61" t="s">
        <v>620</v>
      </c>
      <c r="L347" s="61" t="s">
        <v>620</v>
      </c>
      <c r="M347" s="61" t="s">
        <v>620</v>
      </c>
      <c r="N347" s="61" t="s">
        <v>620</v>
      </c>
      <c r="O347" s="61" t="s">
        <v>620</v>
      </c>
      <c r="P347" s="61" t="s">
        <v>620</v>
      </c>
      <c r="Q347" s="61" t="s">
        <v>620</v>
      </c>
      <c r="R347" s="61" t="s">
        <v>620</v>
      </c>
      <c r="S347" s="61" t="s">
        <v>620</v>
      </c>
      <c r="T347" s="61"/>
      <c r="U347" s="61"/>
      <c r="V347" s="61" t="s">
        <v>620</v>
      </c>
      <c r="W347" s="61" t="s">
        <v>620</v>
      </c>
      <c r="X347" s="61" t="s">
        <v>620</v>
      </c>
      <c r="Y347" s="61" t="s">
        <v>620</v>
      </c>
      <c r="Z347" s="61" t="s">
        <v>620</v>
      </c>
      <c r="AA347" s="61" t="s">
        <v>620</v>
      </c>
      <c r="AB347" s="61" t="s">
        <v>620</v>
      </c>
      <c r="AC347" s="61" t="s">
        <v>620</v>
      </c>
      <c r="AD347" s="61"/>
      <c r="AE347" s="106"/>
      <c r="AF347" s="16"/>
      <c r="AG347" s="16"/>
      <c r="AH347" s="16"/>
      <c r="AI347" s="16"/>
      <c r="AJ347" s="16"/>
      <c r="AK347" s="16"/>
      <c r="AL347" s="16"/>
      <c r="AM347" s="81">
        <v>2</v>
      </c>
      <c r="AN347" s="16"/>
      <c r="AO347" s="16"/>
      <c r="AP347" s="16"/>
      <c r="AQ347" s="81" t="s">
        <v>35</v>
      </c>
      <c r="AR347" s="16"/>
      <c r="AS347" s="16"/>
      <c r="AT347" s="107"/>
      <c r="AU347" s="7" t="s">
        <v>620</v>
      </c>
      <c r="AV347" s="7" t="s">
        <v>620</v>
      </c>
      <c r="AW347" s="7" t="s">
        <v>620</v>
      </c>
      <c r="AX347" s="7" t="s">
        <v>620</v>
      </c>
      <c r="AY347" s="7" t="s">
        <v>620</v>
      </c>
      <c r="AZ347" s="7" t="s">
        <v>620</v>
      </c>
      <c r="BA347" s="7" t="s">
        <v>620</v>
      </c>
      <c r="BB347" s="7" t="s">
        <v>620</v>
      </c>
      <c r="BC347" s="7" t="s">
        <v>620</v>
      </c>
      <c r="BD347" s="7" t="s">
        <v>620</v>
      </c>
      <c r="BE347" s="7" t="s">
        <v>620</v>
      </c>
      <c r="BF347" s="7" t="s">
        <v>620</v>
      </c>
      <c r="BG347" s="7" t="s">
        <v>620</v>
      </c>
      <c r="BH347" s="7" t="s">
        <v>620</v>
      </c>
      <c r="BI347" s="7" t="s">
        <v>620</v>
      </c>
      <c r="BJ347" s="7"/>
      <c r="BK347" s="7"/>
      <c r="BL347" s="42"/>
      <c r="BM347" s="42"/>
      <c r="BN347" s="42"/>
      <c r="BO347" s="42"/>
      <c r="BP347" s="42"/>
      <c r="BQ347" s="42"/>
      <c r="BR347" s="42"/>
      <c r="BS347" s="61" t="s">
        <v>620</v>
      </c>
      <c r="BT347" s="61" t="s">
        <v>620</v>
      </c>
      <c r="BU347" s="61" t="s">
        <v>620</v>
      </c>
      <c r="BV347" s="61" t="s">
        <v>620</v>
      </c>
      <c r="BW347" s="61" t="s">
        <v>620</v>
      </c>
      <c r="BX347" s="61" t="s">
        <v>620</v>
      </c>
      <c r="BY347" s="61" t="s">
        <v>620</v>
      </c>
      <c r="BZ347" s="61" t="s">
        <v>620</v>
      </c>
      <c r="CA347" s="61" t="s">
        <v>620</v>
      </c>
      <c r="CB347" s="80" t="s">
        <v>595</v>
      </c>
    </row>
    <row r="348" spans="1:80" ht="5.25" customHeight="1">
      <c r="A348" s="49"/>
      <c r="C348" s="57"/>
      <c r="E348" s="20"/>
      <c r="F348" s="16"/>
      <c r="G348" s="16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16"/>
      <c r="AF348" s="16"/>
      <c r="AG348" s="16"/>
      <c r="AH348" s="16"/>
      <c r="AI348" s="16"/>
      <c r="AJ348" s="16"/>
      <c r="AK348" s="16"/>
      <c r="AL348" s="16"/>
      <c r="AM348" s="81"/>
      <c r="AN348" s="16"/>
      <c r="AO348" s="16"/>
      <c r="AP348" s="16"/>
      <c r="AQ348" s="81"/>
      <c r="AR348" s="16"/>
      <c r="AS348" s="16"/>
      <c r="AT348" s="16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15"/>
      <c r="BM348" s="15"/>
      <c r="BN348" s="15"/>
      <c r="BO348" s="15"/>
      <c r="BP348" s="15"/>
      <c r="BQ348" s="15"/>
      <c r="BR348" s="15"/>
      <c r="BS348" s="7"/>
      <c r="BT348" s="7"/>
      <c r="BU348" s="7"/>
      <c r="BV348" s="7"/>
      <c r="BW348" s="7"/>
      <c r="BX348" s="7"/>
      <c r="BY348" s="7"/>
      <c r="BZ348" s="61"/>
      <c r="CA348" s="61"/>
      <c r="CB348" s="80"/>
    </row>
    <row r="349" spans="1:80" ht="5.25" customHeight="1">
      <c r="A349" s="49"/>
      <c r="C349" s="57"/>
      <c r="E349" s="20"/>
      <c r="F349" s="16"/>
      <c r="G349" s="16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16"/>
      <c r="AF349" s="16"/>
      <c r="AG349" s="16"/>
      <c r="AH349" s="16"/>
      <c r="AI349" s="16"/>
      <c r="AJ349" s="16"/>
      <c r="AK349" s="16"/>
      <c r="AL349" s="16"/>
      <c r="AM349" s="81"/>
      <c r="AN349" s="16"/>
      <c r="AO349" s="16"/>
      <c r="AP349" s="16"/>
      <c r="AQ349" s="81"/>
      <c r="AR349" s="16"/>
      <c r="AS349" s="16"/>
      <c r="AT349" s="16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21"/>
      <c r="BM349" s="21"/>
      <c r="BN349" s="21"/>
      <c r="BO349" s="21"/>
      <c r="BP349" s="21"/>
      <c r="BQ349" s="21"/>
      <c r="BR349" s="21"/>
      <c r="BS349" s="7"/>
      <c r="BT349" s="7"/>
      <c r="BU349" s="7"/>
      <c r="BV349" s="7"/>
      <c r="BW349" s="7"/>
      <c r="BX349" s="7"/>
      <c r="BY349" s="7"/>
      <c r="BZ349" s="61"/>
      <c r="CA349" s="61"/>
      <c r="CB349" s="20"/>
    </row>
    <row r="350" spans="1:80">
      <c r="A350" s="49"/>
      <c r="B350" s="98" t="s">
        <v>425</v>
      </c>
      <c r="C350" s="57" t="s">
        <v>50</v>
      </c>
      <c r="E350" s="62">
        <v>5</v>
      </c>
      <c r="H350" s="61" t="s">
        <v>620</v>
      </c>
      <c r="I350" s="61" t="s">
        <v>620</v>
      </c>
      <c r="J350" s="61" t="s">
        <v>620</v>
      </c>
      <c r="K350" s="61" t="s">
        <v>620</v>
      </c>
      <c r="L350" s="61" t="s">
        <v>620</v>
      </c>
      <c r="M350" s="61" t="s">
        <v>620</v>
      </c>
      <c r="N350" s="61" t="s">
        <v>620</v>
      </c>
      <c r="O350" s="61" t="s">
        <v>620</v>
      </c>
      <c r="P350" s="61" t="s">
        <v>620</v>
      </c>
      <c r="Q350" s="61" t="s">
        <v>620</v>
      </c>
      <c r="R350" s="61" t="s">
        <v>620</v>
      </c>
      <c r="S350" s="61" t="s">
        <v>620</v>
      </c>
      <c r="T350" s="61"/>
      <c r="U350" s="61"/>
      <c r="V350" s="61" t="s">
        <v>620</v>
      </c>
      <c r="W350" s="61" t="s">
        <v>620</v>
      </c>
      <c r="X350" s="61" t="s">
        <v>620</v>
      </c>
      <c r="Y350" s="61" t="s">
        <v>620</v>
      </c>
      <c r="Z350" s="61" t="s">
        <v>620</v>
      </c>
      <c r="AA350" s="61" t="s">
        <v>620</v>
      </c>
      <c r="AB350" s="61" t="s">
        <v>620</v>
      </c>
      <c r="AC350" s="61" t="s">
        <v>620</v>
      </c>
      <c r="AD350" s="61"/>
      <c r="AE350" s="106"/>
      <c r="AF350" s="16"/>
      <c r="AG350" s="16"/>
      <c r="AH350" s="16"/>
      <c r="AI350" s="16"/>
      <c r="AJ350" s="16"/>
      <c r="AK350" s="16"/>
      <c r="AL350" s="16"/>
      <c r="AM350" s="81">
        <v>2</v>
      </c>
      <c r="AN350" s="16"/>
      <c r="AO350" s="16"/>
      <c r="AP350" s="16"/>
      <c r="AQ350" s="81" t="s">
        <v>35</v>
      </c>
      <c r="AR350" s="16"/>
      <c r="AS350" s="16"/>
      <c r="AT350" s="107"/>
      <c r="AU350" s="61" t="s">
        <v>620</v>
      </c>
      <c r="AV350" s="61" t="s">
        <v>620</v>
      </c>
      <c r="AW350" s="61" t="s">
        <v>620</v>
      </c>
      <c r="AX350" s="61" t="s">
        <v>620</v>
      </c>
      <c r="AY350" s="61" t="s">
        <v>620</v>
      </c>
      <c r="AZ350" s="61" t="s">
        <v>620</v>
      </c>
      <c r="BA350" s="61" t="s">
        <v>620</v>
      </c>
      <c r="BB350" s="61" t="s">
        <v>620</v>
      </c>
      <c r="BC350" s="61" t="s">
        <v>620</v>
      </c>
      <c r="BD350" s="61" t="s">
        <v>620</v>
      </c>
      <c r="BE350" s="61" t="s">
        <v>620</v>
      </c>
      <c r="BF350" s="61" t="s">
        <v>620</v>
      </c>
      <c r="BG350" s="61" t="s">
        <v>620</v>
      </c>
      <c r="BH350" s="7" t="s">
        <v>620</v>
      </c>
      <c r="BI350" s="7" t="s">
        <v>620</v>
      </c>
      <c r="BJ350" s="61"/>
      <c r="BK350" s="61"/>
      <c r="BL350" s="42"/>
      <c r="BM350" s="42"/>
      <c r="BN350" s="42"/>
      <c r="BO350" s="42"/>
      <c r="BP350" s="42"/>
      <c r="BQ350" s="42"/>
      <c r="BR350" s="42"/>
      <c r="BS350" s="61" t="s">
        <v>620</v>
      </c>
      <c r="BT350" s="61" t="s">
        <v>620</v>
      </c>
      <c r="BU350" s="61" t="s">
        <v>620</v>
      </c>
      <c r="BV350" s="61" t="s">
        <v>620</v>
      </c>
      <c r="BW350" s="61" t="s">
        <v>620</v>
      </c>
      <c r="BX350" s="61" t="s">
        <v>620</v>
      </c>
      <c r="BY350" s="61" t="s">
        <v>620</v>
      </c>
      <c r="BZ350" s="61" t="s">
        <v>620</v>
      </c>
      <c r="CA350" s="61" t="s">
        <v>620</v>
      </c>
    </row>
    <row r="351" spans="1:80" ht="5.25" customHeight="1">
      <c r="A351" s="49"/>
      <c r="C351" s="57"/>
      <c r="E351" s="20"/>
      <c r="F351" s="16"/>
      <c r="G351" s="16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16"/>
      <c r="AF351" s="16"/>
      <c r="AG351" s="16"/>
      <c r="AH351" s="16"/>
      <c r="AI351" s="16"/>
      <c r="AJ351" s="16"/>
      <c r="AK351" s="16"/>
      <c r="AL351" s="16"/>
      <c r="AM351" s="81"/>
      <c r="AN351" s="16"/>
      <c r="AO351" s="16"/>
      <c r="AP351" s="16"/>
      <c r="AQ351" s="81"/>
      <c r="AR351" s="16"/>
      <c r="AS351" s="16"/>
      <c r="AT351" s="16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15"/>
      <c r="BM351" s="15"/>
      <c r="BN351" s="15"/>
      <c r="BO351" s="15"/>
      <c r="BP351" s="15"/>
      <c r="BQ351" s="15"/>
      <c r="BR351" s="15"/>
      <c r="BS351" s="7"/>
      <c r="BT351" s="7"/>
      <c r="BU351" s="7"/>
      <c r="BV351" s="7"/>
      <c r="BW351" s="7"/>
      <c r="BX351" s="7"/>
      <c r="BY351" s="7"/>
      <c r="BZ351" s="61"/>
      <c r="CA351" s="61"/>
      <c r="CB351" s="20"/>
    </row>
    <row r="352" spans="1:80" ht="5.25" customHeight="1">
      <c r="A352" s="49"/>
      <c r="C352" s="57"/>
      <c r="E352" s="20"/>
      <c r="F352" s="16"/>
      <c r="G352" s="16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16"/>
      <c r="AF352" s="16"/>
      <c r="AG352" s="16"/>
      <c r="AH352" s="16"/>
      <c r="AI352" s="16"/>
      <c r="AJ352" s="16"/>
      <c r="AK352" s="16"/>
      <c r="AL352" s="16"/>
      <c r="AM352" s="81"/>
      <c r="AN352" s="16"/>
      <c r="AO352" s="16"/>
      <c r="AP352" s="16"/>
      <c r="AQ352" s="81"/>
      <c r="AR352" s="16"/>
      <c r="AS352" s="16"/>
      <c r="AT352" s="16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21"/>
      <c r="BM352" s="21"/>
      <c r="BN352" s="21"/>
      <c r="BO352" s="21"/>
      <c r="BP352" s="21"/>
      <c r="BQ352" s="21"/>
      <c r="BR352" s="21"/>
      <c r="BS352" s="7"/>
      <c r="BT352" s="7"/>
      <c r="BU352" s="7"/>
      <c r="BV352" s="7"/>
      <c r="BW352" s="7"/>
      <c r="BX352" s="7"/>
      <c r="BY352" s="7"/>
      <c r="BZ352" s="61"/>
      <c r="CA352" s="61"/>
      <c r="CB352" s="20"/>
    </row>
    <row r="353" spans="1:80">
      <c r="A353" s="49"/>
      <c r="C353" s="57" t="s">
        <v>51</v>
      </c>
      <c r="E353" s="62">
        <v>5</v>
      </c>
      <c r="H353" s="61" t="s">
        <v>620</v>
      </c>
      <c r="I353" s="61" t="s">
        <v>620</v>
      </c>
      <c r="J353" s="61" t="s">
        <v>620</v>
      </c>
      <c r="K353" s="61" t="s">
        <v>620</v>
      </c>
      <c r="L353" s="61" t="s">
        <v>620</v>
      </c>
      <c r="M353" s="61" t="s">
        <v>620</v>
      </c>
      <c r="N353" s="61" t="s">
        <v>620</v>
      </c>
      <c r="O353" s="61" t="s">
        <v>620</v>
      </c>
      <c r="P353" s="61" t="s">
        <v>620</v>
      </c>
      <c r="Q353" s="61" t="s">
        <v>620</v>
      </c>
      <c r="R353" s="61" t="s">
        <v>620</v>
      </c>
      <c r="S353" s="61" t="s">
        <v>620</v>
      </c>
      <c r="T353" s="61"/>
      <c r="U353" s="61"/>
      <c r="V353" s="61" t="s">
        <v>620</v>
      </c>
      <c r="W353" s="61" t="s">
        <v>620</v>
      </c>
      <c r="X353" s="61" t="s">
        <v>620</v>
      </c>
      <c r="Y353" s="61" t="s">
        <v>620</v>
      </c>
      <c r="Z353" s="61" t="s">
        <v>620</v>
      </c>
      <c r="AA353" s="61" t="s">
        <v>620</v>
      </c>
      <c r="AB353" s="61" t="s">
        <v>620</v>
      </c>
      <c r="AC353" s="61" t="s">
        <v>620</v>
      </c>
      <c r="AD353" s="61"/>
      <c r="AE353" s="106"/>
      <c r="AF353" s="16"/>
      <c r="AG353" s="16"/>
      <c r="AH353" s="16"/>
      <c r="AI353" s="16"/>
      <c r="AJ353" s="16"/>
      <c r="AK353" s="16"/>
      <c r="AL353" s="16"/>
      <c r="AM353" s="81">
        <v>2</v>
      </c>
      <c r="AN353" s="16"/>
      <c r="AO353" s="16"/>
      <c r="AP353" s="16"/>
      <c r="AQ353" s="81" t="s">
        <v>35</v>
      </c>
      <c r="AR353" s="16"/>
      <c r="AS353" s="16"/>
      <c r="AT353" s="107"/>
      <c r="AU353" s="61" t="s">
        <v>620</v>
      </c>
      <c r="AV353" s="61" t="s">
        <v>620</v>
      </c>
      <c r="AW353" s="61" t="s">
        <v>620</v>
      </c>
      <c r="AX353" s="61" t="s">
        <v>620</v>
      </c>
      <c r="AY353" s="61" t="s">
        <v>620</v>
      </c>
      <c r="AZ353" s="61" t="s">
        <v>620</v>
      </c>
      <c r="BA353" s="61" t="s">
        <v>620</v>
      </c>
      <c r="BB353" s="61" t="s">
        <v>620</v>
      </c>
      <c r="BC353" s="61" t="s">
        <v>620</v>
      </c>
      <c r="BD353" s="61" t="s">
        <v>620</v>
      </c>
      <c r="BE353" s="61" t="s">
        <v>620</v>
      </c>
      <c r="BF353" s="61" t="s">
        <v>620</v>
      </c>
      <c r="BG353" s="61" t="s">
        <v>620</v>
      </c>
      <c r="BH353" s="7" t="s">
        <v>620</v>
      </c>
      <c r="BI353" s="7" t="s">
        <v>620</v>
      </c>
      <c r="BJ353" s="61"/>
      <c r="BK353" s="61"/>
      <c r="BL353" s="42"/>
      <c r="BM353" s="42"/>
      <c r="BN353" s="42"/>
      <c r="BO353" s="42"/>
      <c r="BP353" s="42"/>
      <c r="BQ353" s="42"/>
      <c r="BR353" s="42"/>
      <c r="BS353" s="61" t="s">
        <v>620</v>
      </c>
      <c r="BT353" s="61" t="s">
        <v>620</v>
      </c>
      <c r="BU353" s="61" t="s">
        <v>620</v>
      </c>
      <c r="BV353" s="61" t="s">
        <v>620</v>
      </c>
      <c r="BW353" s="61" t="s">
        <v>620</v>
      </c>
      <c r="BX353" s="61" t="s">
        <v>620</v>
      </c>
      <c r="BY353" s="61" t="s">
        <v>620</v>
      </c>
      <c r="BZ353" s="61" t="s">
        <v>620</v>
      </c>
      <c r="CA353" s="61" t="s">
        <v>620</v>
      </c>
    </row>
    <row r="354" spans="1:80" ht="5.25" customHeight="1">
      <c r="A354" s="91"/>
      <c r="B354" s="25"/>
      <c r="C354" s="67"/>
      <c r="D354" s="16"/>
      <c r="E354" s="62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  <c r="AA354" s="61"/>
      <c r="AB354" s="61"/>
      <c r="AC354" s="61"/>
      <c r="AD354" s="61"/>
      <c r="AE354" s="16"/>
      <c r="AF354" s="16"/>
      <c r="AG354" s="16"/>
      <c r="AH354" s="16"/>
      <c r="AI354" s="16"/>
      <c r="AJ354" s="16"/>
      <c r="AK354" s="16"/>
      <c r="AL354" s="16"/>
      <c r="AM354" s="81"/>
      <c r="AN354" s="16"/>
      <c r="AO354" s="16"/>
      <c r="AP354" s="16"/>
      <c r="AQ354" s="81"/>
      <c r="AR354" s="16"/>
      <c r="AS354" s="16"/>
      <c r="AT354" s="16"/>
      <c r="AU354" s="61"/>
      <c r="AV354" s="61"/>
      <c r="AW354" s="61"/>
      <c r="AX354" s="61"/>
      <c r="AY354" s="61"/>
      <c r="AZ354" s="61"/>
      <c r="BA354" s="61"/>
      <c r="BB354" s="61"/>
      <c r="BC354" s="61"/>
      <c r="BD354" s="61"/>
      <c r="BE354" s="61"/>
      <c r="BF354" s="61"/>
      <c r="BG354" s="61"/>
      <c r="BH354" s="7"/>
      <c r="BI354" s="7"/>
      <c r="BJ354" s="61"/>
      <c r="BK354" s="61"/>
      <c r="BL354" s="61"/>
      <c r="BM354" s="61"/>
      <c r="BN354" s="61"/>
      <c r="BO354" s="61"/>
      <c r="BP354" s="61"/>
      <c r="BQ354" s="61"/>
      <c r="BR354" s="61"/>
      <c r="BS354" s="61"/>
      <c r="BT354" s="61"/>
      <c r="BU354" s="61"/>
      <c r="BV354" s="61"/>
      <c r="BW354" s="61"/>
      <c r="BX354" s="61"/>
      <c r="BY354" s="61"/>
      <c r="BZ354" s="61"/>
      <c r="CA354" s="61"/>
    </row>
    <row r="355" spans="1:80" ht="5.25" customHeight="1">
      <c r="C355" s="10"/>
      <c r="D355" s="17"/>
      <c r="E355" s="22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22"/>
      <c r="AN355" s="17"/>
      <c r="AO355" s="17"/>
      <c r="AP355" s="17"/>
      <c r="AQ355" s="22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</row>
    <row r="356" spans="1:80">
      <c r="A356" t="s">
        <v>431</v>
      </c>
      <c r="B356" s="49" t="s">
        <v>467</v>
      </c>
      <c r="C356" s="10" t="s">
        <v>49</v>
      </c>
      <c r="D356" s="16"/>
      <c r="E356" s="23">
        <v>5</v>
      </c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9"/>
      <c r="AF356" s="16"/>
      <c r="AG356" s="16"/>
      <c r="AH356" s="16"/>
      <c r="AI356" s="16"/>
      <c r="AJ356" s="16"/>
      <c r="AK356" s="16"/>
      <c r="AL356" s="16"/>
      <c r="AM356" s="23">
        <v>1</v>
      </c>
      <c r="AN356" s="16"/>
      <c r="AO356" s="16"/>
      <c r="AP356" s="16"/>
      <c r="AQ356" s="81" t="s">
        <v>35</v>
      </c>
      <c r="AR356" s="16"/>
      <c r="AS356" s="16"/>
      <c r="AT356" s="9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42"/>
      <c r="BM356" s="42"/>
      <c r="BN356" s="42"/>
      <c r="BO356" s="42"/>
      <c r="BP356" s="42"/>
      <c r="BQ356" s="42"/>
      <c r="BR356" s="42"/>
      <c r="BS356" s="16"/>
      <c r="BT356" s="16"/>
      <c r="BU356" s="16"/>
      <c r="BV356" s="16"/>
      <c r="BW356" s="16"/>
      <c r="BX356" s="16"/>
      <c r="BY356" s="16"/>
      <c r="BZ356" s="16"/>
      <c r="CA356" s="16"/>
      <c r="CB356" s="103" t="s">
        <v>560</v>
      </c>
    </row>
    <row r="357" spans="1:80" ht="5.25" customHeight="1">
      <c r="C357" s="10"/>
      <c r="D357" s="16"/>
      <c r="E357" s="23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23"/>
      <c r="AN357" s="16"/>
      <c r="AO357" s="16"/>
      <c r="AP357" s="16"/>
      <c r="AQ357" s="23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</row>
    <row r="358" spans="1:80" ht="5.25" customHeight="1">
      <c r="C358" s="10"/>
      <c r="D358" s="16"/>
      <c r="E358" s="23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23"/>
      <c r="AN358" s="16"/>
      <c r="AO358" s="16"/>
      <c r="AP358" s="16"/>
      <c r="AQ358" s="23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</row>
    <row r="359" spans="1:80">
      <c r="B359" s="49" t="s">
        <v>425</v>
      </c>
      <c r="C359" s="10" t="s">
        <v>50</v>
      </c>
      <c r="D359" s="16"/>
      <c r="E359" s="23">
        <v>5</v>
      </c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9"/>
      <c r="AF359" s="16"/>
      <c r="AG359" s="16"/>
      <c r="AH359" s="16"/>
      <c r="AI359" s="16"/>
      <c r="AJ359" s="16"/>
      <c r="AK359" s="16"/>
      <c r="AL359" s="16"/>
      <c r="AM359" s="23">
        <v>1</v>
      </c>
      <c r="AN359" s="16"/>
      <c r="AO359" s="16"/>
      <c r="AP359" s="16"/>
      <c r="AQ359" s="81" t="s">
        <v>35</v>
      </c>
      <c r="AR359" s="16"/>
      <c r="AS359" s="16"/>
      <c r="AT359" s="9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42"/>
      <c r="BM359" s="42"/>
      <c r="BN359" s="42"/>
      <c r="BO359" s="42"/>
      <c r="BP359" s="42"/>
      <c r="BQ359" s="42"/>
      <c r="BR359" s="42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</row>
    <row r="360" spans="1:80" ht="5.25" customHeight="1">
      <c r="C360" s="10"/>
      <c r="D360" s="16"/>
      <c r="E360" s="23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23"/>
      <c r="AN360" s="16"/>
      <c r="AO360" s="16"/>
      <c r="AP360" s="16"/>
      <c r="AQ360" s="23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</row>
    <row r="361" spans="1:80" ht="5.25" customHeight="1">
      <c r="C361" s="10"/>
      <c r="D361" s="16"/>
      <c r="E361" s="23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23"/>
      <c r="AN361" s="16"/>
      <c r="AO361" s="16"/>
      <c r="AP361" s="16"/>
      <c r="AQ361" s="23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</row>
    <row r="362" spans="1:80">
      <c r="C362" s="10" t="s">
        <v>51</v>
      </c>
      <c r="D362" s="16"/>
      <c r="E362" s="23">
        <v>5</v>
      </c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9"/>
      <c r="AF362" s="16"/>
      <c r="AG362" s="16"/>
      <c r="AH362" s="16"/>
      <c r="AI362" s="16"/>
      <c r="AJ362" s="16"/>
      <c r="AK362" s="16"/>
      <c r="AL362" s="16"/>
      <c r="AM362" s="23">
        <v>1</v>
      </c>
      <c r="AN362" s="16"/>
      <c r="AO362" s="16"/>
      <c r="AP362" s="16"/>
      <c r="AQ362" s="81" t="s">
        <v>35</v>
      </c>
      <c r="AR362" s="16"/>
      <c r="AS362" s="16"/>
      <c r="AT362" s="9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42"/>
      <c r="BM362" s="42"/>
      <c r="BN362" s="42"/>
      <c r="BO362" s="42"/>
      <c r="BP362" s="42"/>
      <c r="BQ362" s="42"/>
      <c r="BR362" s="42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</row>
    <row r="363" spans="1:80" ht="5.25" customHeight="1">
      <c r="A363" s="25"/>
      <c r="B363" s="25"/>
      <c r="C363" s="24"/>
      <c r="D363" s="25"/>
      <c r="E363" s="24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4"/>
      <c r="AN363" s="25"/>
      <c r="AO363" s="25"/>
      <c r="AP363" s="25"/>
      <c r="AQ363" s="24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</row>
    <row r="364" spans="1:80" ht="5.25" customHeight="1">
      <c r="C364" s="10"/>
      <c r="D364" s="16"/>
      <c r="E364" s="23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23"/>
      <c r="AN364" s="16"/>
      <c r="AO364" s="16"/>
      <c r="AP364" s="16"/>
      <c r="AQ364" s="23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</row>
    <row r="365" spans="1:80">
      <c r="A365" t="s">
        <v>432</v>
      </c>
      <c r="B365" s="49" t="s">
        <v>468</v>
      </c>
      <c r="C365" s="10" t="s">
        <v>49</v>
      </c>
      <c r="D365" s="16"/>
      <c r="E365" s="23">
        <v>5</v>
      </c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9"/>
      <c r="AF365" s="16"/>
      <c r="AG365" s="16"/>
      <c r="AH365" s="16"/>
      <c r="AI365" s="16"/>
      <c r="AJ365" s="16"/>
      <c r="AK365" s="16"/>
      <c r="AL365" s="16"/>
      <c r="AM365" s="23">
        <v>1</v>
      </c>
      <c r="AN365" s="16"/>
      <c r="AO365" s="16"/>
      <c r="AP365" s="16"/>
      <c r="AQ365" s="81" t="s">
        <v>35</v>
      </c>
      <c r="AR365" s="16"/>
      <c r="AS365" s="16"/>
      <c r="AT365" s="9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42"/>
      <c r="BM365" s="42"/>
      <c r="BN365" s="42"/>
      <c r="BO365" s="42"/>
      <c r="BP365" s="42"/>
      <c r="BQ365" s="42"/>
      <c r="BR365" s="42"/>
      <c r="BS365" s="16"/>
      <c r="BT365" s="16"/>
      <c r="BU365" s="16"/>
      <c r="BV365" s="16"/>
      <c r="BW365" s="16"/>
      <c r="BX365" s="16"/>
      <c r="BY365" s="16"/>
      <c r="BZ365" s="16"/>
      <c r="CA365" s="16"/>
      <c r="CB365" s="103" t="s">
        <v>560</v>
      </c>
    </row>
    <row r="366" spans="1:80" ht="5.25" customHeight="1">
      <c r="C366" s="10"/>
      <c r="D366" s="16"/>
      <c r="E366" s="23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23"/>
      <c r="AN366" s="16"/>
      <c r="AO366" s="16"/>
      <c r="AP366" s="16"/>
      <c r="AQ366" s="23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</row>
    <row r="367" spans="1:80" ht="5.25" customHeight="1">
      <c r="C367" s="10"/>
      <c r="D367" s="16"/>
      <c r="E367" s="23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23"/>
      <c r="AN367" s="16"/>
      <c r="AO367" s="16"/>
      <c r="AP367" s="16"/>
      <c r="AQ367" s="23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</row>
    <row r="368" spans="1:80">
      <c r="B368" s="49" t="s">
        <v>425</v>
      </c>
      <c r="C368" s="10" t="s">
        <v>50</v>
      </c>
      <c r="D368" s="16"/>
      <c r="E368" s="23">
        <v>5</v>
      </c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9"/>
      <c r="AF368" s="16"/>
      <c r="AG368" s="16"/>
      <c r="AH368" s="16"/>
      <c r="AI368" s="16"/>
      <c r="AJ368" s="16"/>
      <c r="AK368" s="16"/>
      <c r="AL368" s="16"/>
      <c r="AM368" s="23">
        <v>1</v>
      </c>
      <c r="AN368" s="16"/>
      <c r="AO368" s="16"/>
      <c r="AP368" s="16"/>
      <c r="AQ368" s="81" t="s">
        <v>35</v>
      </c>
      <c r="AR368" s="16"/>
      <c r="AS368" s="16"/>
      <c r="AT368" s="9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42"/>
      <c r="BM368" s="42"/>
      <c r="BN368" s="42"/>
      <c r="BO368" s="42"/>
      <c r="BP368" s="42"/>
      <c r="BQ368" s="42"/>
      <c r="BR368" s="42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</row>
    <row r="369" spans="1:80" ht="5.25" customHeight="1">
      <c r="C369" s="10"/>
      <c r="D369" s="16"/>
      <c r="E369" s="23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23"/>
      <c r="AN369" s="16"/>
      <c r="AO369" s="16"/>
      <c r="AP369" s="16"/>
      <c r="AQ369" s="23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</row>
    <row r="370" spans="1:80" ht="5.25" customHeight="1">
      <c r="C370" s="10"/>
      <c r="D370" s="16"/>
      <c r="E370" s="23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23"/>
      <c r="AN370" s="16"/>
      <c r="AO370" s="16"/>
      <c r="AP370" s="16"/>
      <c r="AQ370" s="23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</row>
    <row r="371" spans="1:80">
      <c r="C371" s="10" t="s">
        <v>51</v>
      </c>
      <c r="D371" s="16"/>
      <c r="E371" s="23">
        <v>5</v>
      </c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9"/>
      <c r="AF371" s="16"/>
      <c r="AG371" s="16"/>
      <c r="AH371" s="16"/>
      <c r="AI371" s="16"/>
      <c r="AJ371" s="16"/>
      <c r="AK371" s="16"/>
      <c r="AL371" s="16"/>
      <c r="AM371" s="23">
        <v>1</v>
      </c>
      <c r="AN371" s="16"/>
      <c r="AO371" s="16"/>
      <c r="AP371" s="16"/>
      <c r="AQ371" s="81" t="s">
        <v>35</v>
      </c>
      <c r="AR371" s="16"/>
      <c r="AS371" s="16"/>
      <c r="AT371" s="9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42"/>
      <c r="BM371" s="42"/>
      <c r="BN371" s="42"/>
      <c r="BO371" s="42"/>
      <c r="BP371" s="42"/>
      <c r="BQ371" s="42"/>
      <c r="BR371" s="42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</row>
    <row r="372" spans="1:80" ht="5.25" customHeight="1">
      <c r="A372" s="25"/>
      <c r="B372" s="25"/>
      <c r="C372" s="24"/>
      <c r="D372" s="25"/>
      <c r="E372" s="24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4"/>
      <c r="AN372" s="25"/>
      <c r="AO372" s="25"/>
      <c r="AP372" s="25"/>
      <c r="AQ372" s="24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</row>
    <row r="373" spans="1:80" ht="5.25" customHeight="1">
      <c r="C373" s="10"/>
    </row>
    <row r="374" spans="1:80">
      <c r="A374" t="s">
        <v>433</v>
      </c>
      <c r="B374" s="49" t="s">
        <v>469</v>
      </c>
      <c r="C374" s="10" t="s">
        <v>49</v>
      </c>
      <c r="E374" s="10">
        <v>5</v>
      </c>
      <c r="AE374" s="9"/>
      <c r="AM374" s="10">
        <v>1</v>
      </c>
      <c r="AQ374" s="57" t="s">
        <v>35</v>
      </c>
      <c r="AT374" s="9"/>
      <c r="BL374" s="42"/>
      <c r="BM374" s="42"/>
      <c r="BN374" s="42"/>
      <c r="BO374" s="42"/>
      <c r="BP374" s="42"/>
      <c r="BQ374" s="42"/>
      <c r="BR374" s="42"/>
      <c r="CB374" s="80" t="s">
        <v>560</v>
      </c>
    </row>
    <row r="375" spans="1:80" ht="5.25" customHeight="1">
      <c r="C375" s="10"/>
    </row>
    <row r="376" spans="1:80" ht="5.25" customHeight="1">
      <c r="C376" s="10"/>
    </row>
    <row r="377" spans="1:80">
      <c r="B377" s="49" t="s">
        <v>425</v>
      </c>
      <c r="C377" s="10" t="s">
        <v>50</v>
      </c>
      <c r="E377" s="10">
        <v>5</v>
      </c>
      <c r="AE377" s="9"/>
      <c r="AM377" s="10">
        <v>1</v>
      </c>
      <c r="AQ377" s="57" t="s">
        <v>35</v>
      </c>
      <c r="AT377" s="9"/>
      <c r="BL377" s="42"/>
      <c r="BM377" s="42"/>
      <c r="BN377" s="42"/>
      <c r="BO377" s="42"/>
      <c r="BP377" s="42"/>
      <c r="BQ377" s="42"/>
      <c r="BR377" s="42"/>
    </row>
    <row r="378" spans="1:80" ht="5.25" customHeight="1">
      <c r="C378" s="10"/>
    </row>
    <row r="379" spans="1:80" ht="5.25" customHeight="1">
      <c r="C379" s="10"/>
    </row>
    <row r="380" spans="1:80">
      <c r="C380" s="10" t="s">
        <v>51</v>
      </c>
      <c r="E380" s="10">
        <v>5</v>
      </c>
      <c r="AE380" s="9"/>
      <c r="AM380" s="10">
        <v>1</v>
      </c>
      <c r="AQ380" s="57" t="s">
        <v>35</v>
      </c>
      <c r="AT380" s="9"/>
      <c r="BL380" s="42"/>
      <c r="BM380" s="42"/>
      <c r="BN380" s="42"/>
      <c r="BO380" s="42"/>
      <c r="BP380" s="42"/>
      <c r="BQ380" s="42"/>
      <c r="BR380" s="42"/>
    </row>
    <row r="381" spans="1:80" ht="5.25" customHeight="1">
      <c r="A381" s="25"/>
      <c r="B381" s="25"/>
      <c r="C381" s="24"/>
      <c r="D381" s="25"/>
      <c r="E381" s="24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4"/>
      <c r="AN381" s="25"/>
      <c r="AO381" s="25"/>
      <c r="AP381" s="25"/>
      <c r="AQ381" s="24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</row>
    <row r="382" spans="1:80" ht="5.25" customHeight="1">
      <c r="C382" s="10"/>
    </row>
    <row r="383" spans="1:80">
      <c r="A383" t="s">
        <v>434</v>
      </c>
      <c r="B383" s="49" t="s">
        <v>470</v>
      </c>
      <c r="C383" s="10" t="s">
        <v>49</v>
      </c>
      <c r="E383" s="10">
        <v>5</v>
      </c>
      <c r="AE383" s="9"/>
      <c r="AM383" s="10">
        <v>1</v>
      </c>
      <c r="AQ383" s="57" t="s">
        <v>35</v>
      </c>
      <c r="AT383" s="9"/>
      <c r="BL383" s="42"/>
      <c r="BM383" s="42"/>
      <c r="BN383" s="42"/>
      <c r="BO383" s="42"/>
      <c r="BP383" s="42"/>
      <c r="BQ383" s="42"/>
      <c r="BR383" s="42"/>
      <c r="CB383" s="80" t="s">
        <v>560</v>
      </c>
    </row>
    <row r="384" spans="1:80" ht="5.25" customHeight="1">
      <c r="C384" s="10"/>
    </row>
    <row r="385" spans="1:80" ht="5.25" customHeight="1">
      <c r="C385" s="10"/>
    </row>
    <row r="386" spans="1:80">
      <c r="B386" s="49" t="s">
        <v>425</v>
      </c>
      <c r="C386" s="10" t="s">
        <v>50</v>
      </c>
      <c r="E386" s="10">
        <v>5</v>
      </c>
      <c r="AE386" s="9"/>
      <c r="AM386" s="10">
        <v>1</v>
      </c>
      <c r="AQ386" s="57" t="s">
        <v>35</v>
      </c>
      <c r="AT386" s="9"/>
      <c r="BL386" s="42"/>
      <c r="BM386" s="42"/>
      <c r="BN386" s="42"/>
      <c r="BO386" s="42"/>
      <c r="BP386" s="42"/>
      <c r="BQ386" s="42"/>
      <c r="BR386" s="42"/>
    </row>
    <row r="387" spans="1:80" ht="5.25" customHeight="1">
      <c r="C387" s="10"/>
    </row>
    <row r="388" spans="1:80" ht="5.25" customHeight="1">
      <c r="C388" s="10"/>
    </row>
    <row r="389" spans="1:80">
      <c r="C389" s="10" t="s">
        <v>51</v>
      </c>
      <c r="E389" s="10">
        <v>5</v>
      </c>
      <c r="AE389" s="9"/>
      <c r="AM389" s="10">
        <v>1</v>
      </c>
      <c r="AQ389" s="57" t="s">
        <v>35</v>
      </c>
      <c r="AT389" s="9"/>
      <c r="BL389" s="42"/>
      <c r="BM389" s="42"/>
      <c r="BN389" s="42"/>
      <c r="BO389" s="42"/>
      <c r="BP389" s="42"/>
      <c r="BQ389" s="42"/>
      <c r="BR389" s="42"/>
    </row>
    <row r="390" spans="1:80" ht="5.25" customHeight="1">
      <c r="A390" s="25"/>
      <c r="B390" s="25"/>
      <c r="C390" s="24"/>
      <c r="D390" s="25"/>
      <c r="E390" s="24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4"/>
      <c r="AN390" s="25"/>
      <c r="AO390" s="25"/>
      <c r="AP390" s="25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</row>
    <row r="391" spans="1:80" ht="5.25" customHeight="1">
      <c r="C391" s="10"/>
    </row>
    <row r="392" spans="1:80">
      <c r="A392" t="s">
        <v>435</v>
      </c>
      <c r="B392" s="49" t="s">
        <v>471</v>
      </c>
      <c r="C392" s="10" t="s">
        <v>49</v>
      </c>
      <c r="E392" s="10">
        <v>5</v>
      </c>
      <c r="AE392" s="9"/>
      <c r="AM392" s="10">
        <v>1</v>
      </c>
      <c r="AQ392" s="57" t="s">
        <v>35</v>
      </c>
      <c r="AT392" s="9"/>
      <c r="BL392" s="42"/>
      <c r="BM392" s="42"/>
      <c r="BN392" s="42"/>
      <c r="BO392" s="42"/>
      <c r="BP392" s="42"/>
      <c r="BQ392" s="42"/>
      <c r="BR392" s="42"/>
      <c r="CB392" s="80" t="s">
        <v>560</v>
      </c>
    </row>
    <row r="393" spans="1:80" ht="5.25" customHeight="1">
      <c r="C393" s="10"/>
    </row>
    <row r="394" spans="1:80" ht="5.25" customHeight="1">
      <c r="C394" s="10"/>
    </row>
    <row r="395" spans="1:80">
      <c r="B395" s="49" t="s">
        <v>425</v>
      </c>
      <c r="C395" s="10" t="s">
        <v>50</v>
      </c>
      <c r="E395" s="10">
        <v>5</v>
      </c>
      <c r="AE395" s="9"/>
      <c r="AM395" s="10">
        <v>1</v>
      </c>
      <c r="AQ395" s="57" t="s">
        <v>35</v>
      </c>
      <c r="AT395" s="9"/>
      <c r="BL395" s="42"/>
      <c r="BM395" s="42"/>
      <c r="BN395" s="42"/>
      <c r="BO395" s="42"/>
      <c r="BP395" s="42"/>
      <c r="BQ395" s="42"/>
      <c r="BR395" s="42"/>
    </row>
    <row r="396" spans="1:80" ht="5.25" customHeight="1">
      <c r="C396" s="10"/>
    </row>
    <row r="397" spans="1:80" ht="5.25" customHeight="1">
      <c r="C397" s="10"/>
    </row>
    <row r="398" spans="1:80">
      <c r="C398" s="10" t="s">
        <v>51</v>
      </c>
      <c r="E398" s="10">
        <v>5</v>
      </c>
      <c r="AE398" s="9"/>
      <c r="AM398" s="10">
        <v>1</v>
      </c>
      <c r="AQ398" s="57" t="s">
        <v>35</v>
      </c>
      <c r="AT398" s="9"/>
      <c r="BL398" s="42"/>
      <c r="BM398" s="42"/>
      <c r="BN398" s="42"/>
      <c r="BO398" s="42"/>
      <c r="BP398" s="42"/>
      <c r="BQ398" s="42"/>
      <c r="BR398" s="42"/>
    </row>
    <row r="399" spans="1:80" ht="5.25" customHeight="1">
      <c r="A399" s="25"/>
      <c r="B399" s="25"/>
      <c r="C399" s="24"/>
      <c r="D399" s="25"/>
      <c r="E399" s="24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4"/>
      <c r="AN399" s="25"/>
      <c r="AO399" s="25"/>
      <c r="AP399" s="25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</row>
    <row r="400" spans="1:80" ht="5.25" customHeight="1">
      <c r="C400" s="10"/>
    </row>
    <row r="401" spans="1:80">
      <c r="A401" t="s">
        <v>436</v>
      </c>
      <c r="B401" s="49" t="s">
        <v>472</v>
      </c>
      <c r="C401" s="10" t="s">
        <v>49</v>
      </c>
      <c r="E401" s="10">
        <v>5</v>
      </c>
      <c r="AE401" s="9"/>
      <c r="AM401" s="10">
        <v>1</v>
      </c>
      <c r="AQ401" s="57" t="s">
        <v>35</v>
      </c>
      <c r="AT401" s="9"/>
      <c r="BL401" s="42"/>
      <c r="BM401" s="42"/>
      <c r="BN401" s="42"/>
      <c r="BO401" s="42"/>
      <c r="BP401" s="42"/>
      <c r="BQ401" s="42"/>
      <c r="BR401" s="42"/>
      <c r="CB401" s="80" t="s">
        <v>560</v>
      </c>
    </row>
    <row r="402" spans="1:80" ht="5.25" customHeight="1">
      <c r="C402" s="10"/>
    </row>
    <row r="403" spans="1:80" ht="5.25" customHeight="1">
      <c r="C403" s="10"/>
    </row>
    <row r="404" spans="1:80">
      <c r="B404" s="49" t="s">
        <v>425</v>
      </c>
      <c r="C404" s="10" t="s">
        <v>50</v>
      </c>
      <c r="E404" s="10">
        <v>5</v>
      </c>
      <c r="AE404" s="9"/>
      <c r="AM404" s="10">
        <v>1</v>
      </c>
      <c r="AQ404" s="57" t="s">
        <v>35</v>
      </c>
      <c r="AT404" s="9"/>
      <c r="BL404" s="42"/>
      <c r="BM404" s="42"/>
      <c r="BN404" s="42"/>
      <c r="BO404" s="42"/>
      <c r="BP404" s="42"/>
      <c r="BQ404" s="42"/>
      <c r="BR404" s="42"/>
    </row>
    <row r="405" spans="1:80" ht="5.25" customHeight="1">
      <c r="C405" s="10"/>
    </row>
    <row r="406" spans="1:80" ht="5.25" customHeight="1">
      <c r="C406" s="10"/>
    </row>
    <row r="407" spans="1:80">
      <c r="C407" s="10" t="s">
        <v>51</v>
      </c>
      <c r="E407" s="10">
        <v>5</v>
      </c>
      <c r="AE407" s="9"/>
      <c r="AM407" s="10">
        <v>1</v>
      </c>
      <c r="AQ407" s="57" t="s">
        <v>35</v>
      </c>
      <c r="AT407" s="9"/>
      <c r="BL407" s="42"/>
      <c r="BM407" s="42"/>
      <c r="BN407" s="42"/>
      <c r="BO407" s="42"/>
      <c r="BP407" s="42"/>
      <c r="BQ407" s="42"/>
      <c r="BR407" s="42"/>
    </row>
    <row r="408" spans="1:80" ht="5.25" customHeight="1">
      <c r="A408" s="25"/>
      <c r="B408" s="25"/>
      <c r="C408" s="24"/>
      <c r="D408" s="25"/>
      <c r="E408" s="24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4"/>
      <c r="AN408" s="25"/>
      <c r="AO408" s="25"/>
      <c r="AP408" s="25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</row>
    <row r="409" spans="1:80" ht="5.25" customHeight="1">
      <c r="C409" s="10"/>
    </row>
    <row r="410" spans="1:80">
      <c r="A410" t="s">
        <v>437</v>
      </c>
      <c r="B410" s="49" t="s">
        <v>473</v>
      </c>
      <c r="C410" s="10" t="s">
        <v>49</v>
      </c>
      <c r="E410" s="10">
        <v>5</v>
      </c>
      <c r="AE410" s="9"/>
      <c r="AM410" s="10">
        <v>1</v>
      </c>
      <c r="AQ410" s="57" t="s">
        <v>35</v>
      </c>
      <c r="AT410" s="9"/>
      <c r="BL410" s="42"/>
      <c r="BM410" s="42"/>
      <c r="BN410" s="42"/>
      <c r="BO410" s="42"/>
      <c r="BP410" s="42"/>
      <c r="BQ410" s="42"/>
      <c r="BR410" s="42"/>
      <c r="CB410" s="80" t="s">
        <v>560</v>
      </c>
    </row>
    <row r="411" spans="1:80" ht="5.25" customHeight="1">
      <c r="C411" s="10"/>
    </row>
    <row r="412" spans="1:80" ht="5.25" customHeight="1">
      <c r="C412" s="10"/>
    </row>
    <row r="413" spans="1:80">
      <c r="B413" s="49" t="s">
        <v>425</v>
      </c>
      <c r="C413" s="10" t="s">
        <v>50</v>
      </c>
      <c r="E413" s="10">
        <v>5</v>
      </c>
      <c r="AE413" s="9"/>
      <c r="AM413" s="10">
        <v>1</v>
      </c>
      <c r="AQ413" s="57" t="s">
        <v>35</v>
      </c>
      <c r="AT413" s="9"/>
      <c r="BL413" s="42"/>
      <c r="BM413" s="42"/>
      <c r="BN413" s="42"/>
      <c r="BO413" s="42"/>
      <c r="BP413" s="42"/>
      <c r="BQ413" s="42"/>
      <c r="BR413" s="42"/>
    </row>
    <row r="414" spans="1:80" ht="5.25" customHeight="1">
      <c r="C414" s="10"/>
    </row>
    <row r="415" spans="1:80" ht="5.25" customHeight="1">
      <c r="C415" s="10"/>
    </row>
    <row r="416" spans="1:80">
      <c r="C416" s="10" t="s">
        <v>51</v>
      </c>
      <c r="E416" s="10">
        <v>5</v>
      </c>
      <c r="AE416" s="9"/>
      <c r="AM416" s="10">
        <v>1</v>
      </c>
      <c r="AQ416" s="57" t="s">
        <v>35</v>
      </c>
      <c r="AT416" s="9"/>
      <c r="BL416" s="42"/>
      <c r="BM416" s="42"/>
      <c r="BN416" s="42"/>
      <c r="BO416" s="42"/>
      <c r="BP416" s="42"/>
      <c r="BQ416" s="42"/>
      <c r="BR416" s="42"/>
    </row>
    <row r="417" spans="1:80" ht="5.25" customHeight="1">
      <c r="A417" s="25"/>
      <c r="B417" s="25"/>
      <c r="C417" s="24"/>
      <c r="D417" s="25"/>
      <c r="E417" s="24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4"/>
      <c r="AN417" s="25"/>
      <c r="AO417" s="25"/>
      <c r="AP417" s="25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</row>
    <row r="418" spans="1:80" ht="5.25" customHeight="1">
      <c r="C418" s="10"/>
    </row>
    <row r="419" spans="1:80">
      <c r="A419" t="s">
        <v>438</v>
      </c>
      <c r="B419" s="49" t="s">
        <v>474</v>
      </c>
      <c r="C419" s="10" t="s">
        <v>49</v>
      </c>
      <c r="E419" s="10">
        <v>5</v>
      </c>
      <c r="AE419" s="9"/>
      <c r="AM419" s="10">
        <v>1</v>
      </c>
      <c r="AQ419" s="57" t="s">
        <v>35</v>
      </c>
      <c r="AT419" s="9"/>
      <c r="BL419" s="42"/>
      <c r="BM419" s="42"/>
      <c r="BN419" s="42"/>
      <c r="BO419" s="42"/>
      <c r="BP419" s="42"/>
      <c r="BQ419" s="42"/>
      <c r="BR419" s="42"/>
      <c r="CB419" s="80" t="s">
        <v>560</v>
      </c>
    </row>
    <row r="420" spans="1:80" ht="5.25" customHeight="1">
      <c r="C420" s="10"/>
    </row>
    <row r="421" spans="1:80" ht="5.25" customHeight="1">
      <c r="C421" s="10"/>
    </row>
    <row r="422" spans="1:80">
      <c r="B422" s="49" t="s">
        <v>425</v>
      </c>
      <c r="C422" s="10" t="s">
        <v>50</v>
      </c>
      <c r="E422" s="10">
        <v>5</v>
      </c>
      <c r="AE422" s="9"/>
      <c r="AM422" s="10">
        <v>1</v>
      </c>
      <c r="AQ422" s="57" t="s">
        <v>35</v>
      </c>
      <c r="AT422" s="9"/>
      <c r="BL422" s="42"/>
      <c r="BM422" s="42"/>
      <c r="BN422" s="42"/>
      <c r="BO422" s="42"/>
      <c r="BP422" s="42"/>
      <c r="BQ422" s="42"/>
      <c r="BR422" s="42"/>
    </row>
    <row r="423" spans="1:80" ht="5.25" customHeight="1">
      <c r="C423" s="10"/>
    </row>
    <row r="424" spans="1:80" ht="5.25" customHeight="1">
      <c r="C424" s="10"/>
    </row>
    <row r="425" spans="1:80">
      <c r="C425" s="10" t="s">
        <v>51</v>
      </c>
      <c r="E425" s="10">
        <v>5</v>
      </c>
      <c r="AE425" s="9"/>
      <c r="AM425" s="10">
        <v>1</v>
      </c>
      <c r="AQ425" s="57" t="s">
        <v>35</v>
      </c>
      <c r="AT425" s="9"/>
      <c r="BL425" s="42"/>
      <c r="BM425" s="42"/>
      <c r="BN425" s="42"/>
      <c r="BO425" s="42"/>
      <c r="BP425" s="42"/>
      <c r="BQ425" s="42"/>
      <c r="BR425" s="42"/>
    </row>
    <row r="426" spans="1:80" ht="5.25" customHeight="1">
      <c r="A426" s="25"/>
      <c r="B426" s="25"/>
      <c r="C426" s="24"/>
      <c r="D426" s="25"/>
      <c r="E426" s="24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4"/>
      <c r="AN426" s="25"/>
      <c r="AO426" s="25"/>
      <c r="AP426" s="25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</row>
    <row r="427" spans="1:80" ht="5.25" customHeight="1">
      <c r="C427" s="10"/>
    </row>
    <row r="428" spans="1:80">
      <c r="A428" t="s">
        <v>439</v>
      </c>
      <c r="B428" s="49" t="s">
        <v>475</v>
      </c>
      <c r="C428" s="10" t="s">
        <v>49</v>
      </c>
      <c r="E428" s="10">
        <v>5</v>
      </c>
      <c r="AE428" s="9"/>
      <c r="AM428" s="10">
        <v>1</v>
      </c>
      <c r="AQ428" s="57" t="s">
        <v>35</v>
      </c>
      <c r="AT428" s="9"/>
      <c r="BL428" s="42"/>
      <c r="BM428" s="42"/>
      <c r="BN428" s="42"/>
      <c r="BO428" s="42"/>
      <c r="BP428" s="42"/>
      <c r="BQ428" s="42"/>
      <c r="BR428" s="42"/>
      <c r="CB428" s="80" t="s">
        <v>560</v>
      </c>
    </row>
    <row r="429" spans="1:80" ht="5.25" customHeight="1">
      <c r="B429" t="s">
        <v>425</v>
      </c>
      <c r="C429" s="10"/>
    </row>
    <row r="430" spans="1:80" ht="5.25" customHeight="1">
      <c r="C430" s="10"/>
    </row>
    <row r="431" spans="1:80">
      <c r="B431" s="49" t="s">
        <v>425</v>
      </c>
      <c r="C431" s="10" t="s">
        <v>50</v>
      </c>
      <c r="E431" s="10">
        <v>5</v>
      </c>
      <c r="AE431" s="9"/>
      <c r="AM431" s="10">
        <v>1</v>
      </c>
      <c r="AQ431" s="57" t="s">
        <v>35</v>
      </c>
      <c r="AT431" s="9"/>
      <c r="BL431" s="42"/>
      <c r="BM431" s="42"/>
      <c r="BN431" s="42"/>
      <c r="BO431" s="42"/>
      <c r="BP431" s="42"/>
      <c r="BQ431" s="42"/>
      <c r="BR431" s="42"/>
    </row>
    <row r="432" spans="1:80" ht="5.25" customHeight="1">
      <c r="C432" s="10"/>
    </row>
    <row r="433" spans="1:80" ht="5.25" customHeight="1">
      <c r="C433" s="10"/>
    </row>
    <row r="434" spans="1:80">
      <c r="C434" s="10" t="s">
        <v>51</v>
      </c>
      <c r="E434" s="10">
        <v>5</v>
      </c>
      <c r="AE434" s="9"/>
      <c r="AM434" s="10">
        <v>1</v>
      </c>
      <c r="AQ434" s="57" t="s">
        <v>35</v>
      </c>
      <c r="AT434" s="9"/>
      <c r="BL434" s="42"/>
      <c r="BM434" s="42"/>
      <c r="BN434" s="42"/>
      <c r="BO434" s="42"/>
      <c r="BP434" s="42"/>
      <c r="BQ434" s="42"/>
      <c r="BR434" s="42"/>
    </row>
    <row r="435" spans="1:80" ht="5.25" customHeight="1">
      <c r="A435" s="25"/>
      <c r="B435" s="25"/>
      <c r="C435" s="24"/>
      <c r="D435" s="25"/>
      <c r="E435" s="24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4"/>
      <c r="AN435" s="25"/>
      <c r="AO435" s="25"/>
      <c r="AP435" s="25"/>
      <c r="AQ435" s="24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</row>
    <row r="436" spans="1:80" ht="5.25" customHeight="1">
      <c r="C436" s="10"/>
    </row>
    <row r="437" spans="1:80">
      <c r="A437" t="s">
        <v>440</v>
      </c>
      <c r="B437" s="49" t="s">
        <v>476</v>
      </c>
      <c r="C437" s="10" t="s">
        <v>49</v>
      </c>
      <c r="E437" s="10">
        <v>5</v>
      </c>
      <c r="AE437" s="9"/>
      <c r="AM437" s="10">
        <v>1</v>
      </c>
      <c r="AQ437" s="57" t="s">
        <v>35</v>
      </c>
      <c r="AT437" s="9"/>
      <c r="BL437" s="42"/>
      <c r="BM437" s="42"/>
      <c r="BN437" s="42"/>
      <c r="BO437" s="42"/>
      <c r="BP437" s="42"/>
      <c r="BQ437" s="42"/>
      <c r="BR437" s="42"/>
      <c r="CB437" s="80" t="s">
        <v>560</v>
      </c>
    </row>
    <row r="438" spans="1:80" ht="5.25" customHeight="1">
      <c r="C438" s="10"/>
    </row>
    <row r="439" spans="1:80" ht="5.25" customHeight="1">
      <c r="C439" s="10"/>
    </row>
    <row r="440" spans="1:80">
      <c r="B440" s="49" t="s">
        <v>425</v>
      </c>
      <c r="C440" s="10" t="s">
        <v>50</v>
      </c>
      <c r="E440" s="10">
        <v>5</v>
      </c>
      <c r="AE440" s="9"/>
      <c r="AM440" s="10">
        <v>1</v>
      </c>
      <c r="AQ440" s="57" t="s">
        <v>35</v>
      </c>
      <c r="AT440" s="9"/>
      <c r="BL440" s="42"/>
      <c r="BM440" s="42"/>
      <c r="BN440" s="42"/>
      <c r="BO440" s="42"/>
      <c r="BP440" s="42"/>
      <c r="BQ440" s="42"/>
      <c r="BR440" s="42"/>
    </row>
    <row r="441" spans="1:80" ht="5.25" customHeight="1">
      <c r="C441" s="10"/>
    </row>
    <row r="442" spans="1:80" ht="5.25" customHeight="1">
      <c r="C442" s="10"/>
    </row>
    <row r="443" spans="1:80">
      <c r="C443" s="10" t="s">
        <v>51</v>
      </c>
      <c r="E443" s="10">
        <v>5</v>
      </c>
      <c r="AE443" s="9"/>
      <c r="AM443" s="10">
        <v>1</v>
      </c>
      <c r="AQ443" s="57" t="s">
        <v>35</v>
      </c>
      <c r="AT443" s="9"/>
      <c r="BL443" s="42"/>
      <c r="BM443" s="42"/>
      <c r="BN443" s="42"/>
      <c r="BO443" s="42"/>
      <c r="BP443" s="42"/>
      <c r="BQ443" s="42"/>
      <c r="BR443" s="42"/>
    </row>
    <row r="444" spans="1:80" ht="5.25" customHeight="1">
      <c r="A444" s="25"/>
      <c r="B444" s="25"/>
      <c r="C444" s="24"/>
      <c r="D444" s="25"/>
      <c r="E444" s="24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4"/>
      <c r="AN444" s="25"/>
      <c r="AO444" s="25"/>
      <c r="AP444" s="25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</row>
    <row r="445" spans="1:80" ht="5.25" customHeight="1">
      <c r="C445" s="10"/>
    </row>
    <row r="446" spans="1:80">
      <c r="A446" t="s">
        <v>441</v>
      </c>
      <c r="B446" s="49" t="s">
        <v>477</v>
      </c>
      <c r="C446" s="10" t="s">
        <v>49</v>
      </c>
      <c r="E446" s="10">
        <v>5</v>
      </c>
      <c r="AE446" s="9"/>
      <c r="AM446" s="10">
        <v>1</v>
      </c>
      <c r="AQ446" s="57" t="s">
        <v>35</v>
      </c>
      <c r="AT446" s="9"/>
      <c r="BL446" s="42"/>
      <c r="BM446" s="42"/>
      <c r="BN446" s="42"/>
      <c r="BO446" s="42"/>
      <c r="BP446" s="42"/>
      <c r="BQ446" s="42"/>
      <c r="BR446" s="42"/>
      <c r="CB446" s="80" t="s">
        <v>560</v>
      </c>
    </row>
    <row r="447" spans="1:80" ht="5.25" customHeight="1">
      <c r="C447" s="10"/>
    </row>
    <row r="448" spans="1:80" ht="5.25" customHeight="1">
      <c r="C448" s="10"/>
    </row>
    <row r="449" spans="1:80">
      <c r="B449" s="49" t="s">
        <v>425</v>
      </c>
      <c r="C449" s="10" t="s">
        <v>50</v>
      </c>
      <c r="E449" s="10">
        <v>5</v>
      </c>
      <c r="AE449" s="9"/>
      <c r="AM449" s="10">
        <v>1</v>
      </c>
      <c r="AQ449" s="57" t="s">
        <v>35</v>
      </c>
      <c r="AT449" s="9"/>
      <c r="BL449" s="42"/>
      <c r="BM449" s="42"/>
      <c r="BN449" s="42"/>
      <c r="BO449" s="42"/>
      <c r="BP449" s="42"/>
      <c r="BQ449" s="42"/>
      <c r="BR449" s="42"/>
    </row>
    <row r="450" spans="1:80" ht="5.25" customHeight="1">
      <c r="C450" s="10"/>
    </row>
    <row r="451" spans="1:80" ht="5.25" customHeight="1">
      <c r="C451" s="10"/>
    </row>
    <row r="452" spans="1:80">
      <c r="C452" s="10" t="s">
        <v>51</v>
      </c>
      <c r="E452" s="10">
        <v>5</v>
      </c>
      <c r="AE452" s="9"/>
      <c r="AM452" s="10">
        <v>1</v>
      </c>
      <c r="AQ452" s="57" t="s">
        <v>35</v>
      </c>
      <c r="AT452" s="9"/>
      <c r="BL452" s="42"/>
      <c r="BM452" s="42"/>
      <c r="BN452" s="42"/>
      <c r="BO452" s="42"/>
      <c r="BP452" s="42"/>
      <c r="BQ452" s="42"/>
      <c r="BR452" s="42"/>
    </row>
    <row r="453" spans="1:80" ht="5.25" customHeight="1">
      <c r="A453" s="25"/>
      <c r="B453" s="25"/>
      <c r="C453" s="24"/>
      <c r="D453" s="25"/>
      <c r="E453" s="24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4"/>
      <c r="AN453" s="25"/>
      <c r="AO453" s="25"/>
      <c r="AP453" s="25"/>
      <c r="AQ453" s="24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</row>
    <row r="454" spans="1:80" ht="5.25" customHeight="1">
      <c r="C454" s="10"/>
    </row>
    <row r="455" spans="1:80">
      <c r="A455" t="s">
        <v>442</v>
      </c>
      <c r="B455" s="49" t="s">
        <v>478</v>
      </c>
      <c r="C455" s="10" t="s">
        <v>49</v>
      </c>
      <c r="E455" s="10">
        <v>5</v>
      </c>
      <c r="AE455" s="9"/>
      <c r="AM455" s="10">
        <v>1</v>
      </c>
      <c r="AQ455" s="57" t="s">
        <v>35</v>
      </c>
      <c r="AT455" s="9"/>
      <c r="BL455" s="42"/>
      <c r="BM455" s="42"/>
      <c r="BN455" s="42"/>
      <c r="BO455" s="42"/>
      <c r="BP455" s="42"/>
      <c r="BQ455" s="42"/>
      <c r="BR455" s="42"/>
      <c r="CB455" s="80" t="s">
        <v>560</v>
      </c>
    </row>
    <row r="456" spans="1:80" ht="5.25" customHeight="1">
      <c r="C456" s="10"/>
    </row>
    <row r="457" spans="1:80" ht="5.25" customHeight="1">
      <c r="C457" s="10"/>
    </row>
    <row r="458" spans="1:80">
      <c r="B458" s="49" t="s">
        <v>425</v>
      </c>
      <c r="C458" s="10" t="s">
        <v>50</v>
      </c>
      <c r="E458" s="10">
        <v>5</v>
      </c>
      <c r="AE458" s="9"/>
      <c r="AM458" s="10">
        <v>1</v>
      </c>
      <c r="AQ458" s="57" t="s">
        <v>35</v>
      </c>
      <c r="AT458" s="9"/>
      <c r="BL458" s="42"/>
      <c r="BM458" s="42"/>
      <c r="BN458" s="42"/>
      <c r="BO458" s="42"/>
      <c r="BP458" s="42"/>
      <c r="BQ458" s="42"/>
      <c r="BR458" s="42"/>
    </row>
    <row r="459" spans="1:80" ht="5.25" customHeight="1">
      <c r="C459" s="10"/>
    </row>
    <row r="460" spans="1:80" ht="5.25" customHeight="1">
      <c r="C460" s="10"/>
    </row>
    <row r="461" spans="1:80">
      <c r="C461" s="10" t="s">
        <v>51</v>
      </c>
      <c r="E461" s="10">
        <v>5</v>
      </c>
      <c r="AE461" s="9"/>
      <c r="AM461" s="10">
        <v>1</v>
      </c>
      <c r="AQ461" s="57" t="s">
        <v>35</v>
      </c>
      <c r="AT461" s="9"/>
      <c r="BL461" s="42"/>
      <c r="BM461" s="42"/>
      <c r="BN461" s="42"/>
      <c r="BO461" s="42"/>
      <c r="BP461" s="42"/>
      <c r="BQ461" s="42"/>
      <c r="BR461" s="42"/>
    </row>
    <row r="462" spans="1:80" ht="5.25" customHeight="1">
      <c r="A462" s="25"/>
      <c r="B462" s="25"/>
      <c r="C462" s="24"/>
      <c r="D462" s="25"/>
      <c r="E462" s="24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4"/>
      <c r="AN462" s="25"/>
      <c r="AO462" s="25"/>
      <c r="AP462" s="25"/>
      <c r="AQ462" s="24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</row>
    <row r="463" spans="1:80" ht="5.25" customHeight="1">
      <c r="C463" s="10"/>
    </row>
    <row r="464" spans="1:80" ht="12.75" customHeight="1">
      <c r="A464" t="s">
        <v>443</v>
      </c>
      <c r="B464" s="49" t="s">
        <v>479</v>
      </c>
      <c r="C464" s="10" t="s">
        <v>49</v>
      </c>
      <c r="E464" s="10">
        <v>5</v>
      </c>
      <c r="AE464" s="9"/>
      <c r="AM464" s="10">
        <v>1</v>
      </c>
      <c r="AQ464" s="57" t="s">
        <v>35</v>
      </c>
      <c r="AT464" s="9"/>
      <c r="BL464" s="42"/>
      <c r="BM464" s="42"/>
      <c r="BN464" s="42"/>
      <c r="BO464" s="42"/>
      <c r="BP464" s="42"/>
      <c r="BQ464" s="42"/>
      <c r="BR464" s="42"/>
      <c r="CB464" s="80" t="s">
        <v>560</v>
      </c>
    </row>
    <row r="465" spans="1:80" ht="5.25" customHeight="1">
      <c r="C465" s="10"/>
    </row>
    <row r="466" spans="1:80" ht="5.25" customHeight="1">
      <c r="C466" s="10"/>
    </row>
    <row r="467" spans="1:80" ht="12.75" customHeight="1">
      <c r="B467" s="49" t="s">
        <v>425</v>
      </c>
      <c r="C467" s="10" t="s">
        <v>50</v>
      </c>
      <c r="E467" s="10">
        <v>5</v>
      </c>
      <c r="AE467" s="9"/>
      <c r="AM467" s="10">
        <v>1</v>
      </c>
      <c r="AQ467" s="57" t="s">
        <v>35</v>
      </c>
      <c r="AT467" s="9"/>
      <c r="BL467" s="42"/>
      <c r="BM467" s="42"/>
      <c r="BN467" s="42"/>
      <c r="BO467" s="42"/>
      <c r="BP467" s="42"/>
      <c r="BQ467" s="42"/>
      <c r="BR467" s="42"/>
    </row>
    <row r="468" spans="1:80" ht="5.25" customHeight="1">
      <c r="C468" s="10"/>
    </row>
    <row r="469" spans="1:80" ht="5.25" customHeight="1">
      <c r="C469" s="10"/>
    </row>
    <row r="470" spans="1:80" ht="12.75" customHeight="1">
      <c r="C470" s="10" t="s">
        <v>51</v>
      </c>
      <c r="E470" s="10">
        <v>5</v>
      </c>
      <c r="AE470" s="9"/>
      <c r="AM470" s="10">
        <v>1</v>
      </c>
      <c r="AQ470" s="57" t="s">
        <v>35</v>
      </c>
      <c r="AT470" s="9"/>
      <c r="BL470" s="42"/>
      <c r="BM470" s="42"/>
      <c r="BN470" s="42"/>
      <c r="BO470" s="42"/>
      <c r="BP470" s="42"/>
      <c r="BQ470" s="42"/>
      <c r="BR470" s="42"/>
    </row>
    <row r="471" spans="1:80" ht="5.25" customHeight="1">
      <c r="A471" s="25"/>
      <c r="B471" s="25"/>
      <c r="C471" s="24"/>
      <c r="D471" s="25"/>
      <c r="E471" s="24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4"/>
      <c r="AN471" s="25"/>
      <c r="AO471" s="25"/>
      <c r="AP471" s="25"/>
      <c r="AQ471" s="24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</row>
    <row r="472" spans="1:80" ht="5.25" customHeight="1">
      <c r="C472" s="10"/>
    </row>
    <row r="473" spans="1:80" ht="12.75" customHeight="1">
      <c r="A473" t="s">
        <v>444</v>
      </c>
      <c r="B473" s="49" t="s">
        <v>480</v>
      </c>
      <c r="C473" s="10" t="s">
        <v>49</v>
      </c>
      <c r="E473" s="10">
        <v>5</v>
      </c>
      <c r="AE473" s="9"/>
      <c r="AM473" s="10">
        <v>1</v>
      </c>
      <c r="AQ473" s="57" t="s">
        <v>35</v>
      </c>
      <c r="AT473" s="9"/>
      <c r="BL473" s="42"/>
      <c r="BM473" s="42"/>
      <c r="BN473" s="42"/>
      <c r="BO473" s="42"/>
      <c r="BP473" s="42"/>
      <c r="BQ473" s="42"/>
      <c r="BR473" s="42"/>
      <c r="CB473" s="80" t="s">
        <v>560</v>
      </c>
    </row>
    <row r="474" spans="1:80" ht="5.25" customHeight="1">
      <c r="C474" s="10"/>
      <c r="CB474" s="80"/>
    </row>
    <row r="475" spans="1:80" ht="5.25" customHeight="1">
      <c r="C475" s="10"/>
    </row>
    <row r="476" spans="1:80" ht="12.75" customHeight="1">
      <c r="B476" s="49" t="s">
        <v>425</v>
      </c>
      <c r="C476" s="10" t="s">
        <v>50</v>
      </c>
      <c r="E476" s="10">
        <v>5</v>
      </c>
      <c r="AE476" s="9"/>
      <c r="AM476" s="10">
        <v>1</v>
      </c>
      <c r="AQ476" s="57" t="s">
        <v>35</v>
      </c>
      <c r="AT476" s="9"/>
      <c r="BL476" s="42"/>
      <c r="BM476" s="42"/>
      <c r="BN476" s="42"/>
      <c r="BO476" s="42"/>
      <c r="BP476" s="42"/>
      <c r="BQ476" s="42"/>
      <c r="BR476" s="42"/>
    </row>
    <row r="477" spans="1:80" ht="5.25" customHeight="1">
      <c r="C477" s="10"/>
    </row>
    <row r="478" spans="1:80" ht="5.25" customHeight="1">
      <c r="C478" s="10"/>
    </row>
    <row r="479" spans="1:80" ht="12.75" customHeight="1">
      <c r="C479" s="10" t="s">
        <v>51</v>
      </c>
      <c r="E479" s="10">
        <v>5</v>
      </c>
      <c r="AE479" s="9"/>
      <c r="AM479" s="10">
        <v>1</v>
      </c>
      <c r="AQ479" s="57" t="s">
        <v>35</v>
      </c>
      <c r="AT479" s="9"/>
      <c r="BL479" s="42"/>
      <c r="BM479" s="42"/>
      <c r="BN479" s="42"/>
      <c r="BO479" s="42"/>
      <c r="BP479" s="42"/>
      <c r="BQ479" s="42"/>
      <c r="BR479" s="42"/>
    </row>
    <row r="480" spans="1:80" ht="5.25" customHeight="1">
      <c r="A480" s="25"/>
      <c r="B480" s="25"/>
      <c r="C480" s="24"/>
      <c r="D480" s="25"/>
      <c r="E480" s="24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4"/>
      <c r="AN480" s="25"/>
      <c r="AO480" s="25"/>
      <c r="AP480" s="25"/>
      <c r="AQ480" s="24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</row>
    <row r="481" spans="1:80" ht="5.25" customHeight="1">
      <c r="C481" s="10"/>
    </row>
    <row r="482" spans="1:80" ht="12.75" customHeight="1">
      <c r="A482" t="s">
        <v>445</v>
      </c>
      <c r="B482" s="49" t="s">
        <v>481</v>
      </c>
      <c r="C482" s="10" t="s">
        <v>49</v>
      </c>
      <c r="E482" s="10">
        <v>5</v>
      </c>
      <c r="AE482" s="9"/>
      <c r="AM482" s="10">
        <v>1</v>
      </c>
      <c r="AQ482" s="57" t="s">
        <v>35</v>
      </c>
      <c r="AT482" s="9"/>
      <c r="BL482" s="42"/>
      <c r="BM482" s="42"/>
      <c r="BN482" s="42"/>
      <c r="BO482" s="42"/>
      <c r="BP482" s="42"/>
      <c r="BQ482" s="42"/>
      <c r="BR482" s="42"/>
      <c r="CB482" s="80" t="s">
        <v>560</v>
      </c>
    </row>
    <row r="483" spans="1:80" ht="5.25" customHeight="1">
      <c r="C483" s="10"/>
    </row>
    <row r="484" spans="1:80" ht="5.25" customHeight="1">
      <c r="C484" s="10"/>
    </row>
    <row r="485" spans="1:80" ht="12.75" customHeight="1">
      <c r="B485" s="49" t="s">
        <v>425</v>
      </c>
      <c r="C485" s="10" t="s">
        <v>50</v>
      </c>
      <c r="E485" s="10">
        <v>5</v>
      </c>
      <c r="AE485" s="9"/>
      <c r="AM485" s="10">
        <v>1</v>
      </c>
      <c r="AQ485" s="57" t="s">
        <v>35</v>
      </c>
      <c r="AT485" s="9"/>
      <c r="BL485" s="42"/>
      <c r="BM485" s="42"/>
      <c r="BN485" s="42"/>
      <c r="BO485" s="42"/>
      <c r="BP485" s="42"/>
      <c r="BQ485" s="42"/>
      <c r="BR485" s="42"/>
    </row>
    <row r="486" spans="1:80" ht="5.25" customHeight="1">
      <c r="C486" s="10"/>
    </row>
    <row r="487" spans="1:80" ht="5.25" customHeight="1">
      <c r="C487" s="10"/>
    </row>
    <row r="488" spans="1:80" ht="12.75" customHeight="1">
      <c r="C488" s="10" t="s">
        <v>51</v>
      </c>
      <c r="E488" s="10">
        <v>5</v>
      </c>
      <c r="AE488" s="9"/>
      <c r="AM488" s="10">
        <v>1</v>
      </c>
      <c r="AQ488" s="57" t="s">
        <v>35</v>
      </c>
      <c r="AT488" s="9"/>
      <c r="BL488" s="42"/>
      <c r="BM488" s="42"/>
      <c r="BN488" s="42"/>
      <c r="BO488" s="42"/>
      <c r="BP488" s="42"/>
      <c r="BQ488" s="42"/>
      <c r="BR488" s="42"/>
    </row>
    <row r="489" spans="1:80" ht="5.25" customHeight="1">
      <c r="A489" s="25"/>
      <c r="B489" s="25"/>
      <c r="C489" s="24"/>
      <c r="D489" s="25"/>
      <c r="E489" s="24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4"/>
      <c r="AN489" s="25"/>
      <c r="AO489" s="25"/>
      <c r="AP489" s="25"/>
      <c r="AQ489" s="24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</row>
    <row r="490" spans="1:80" ht="5.25" customHeight="1">
      <c r="C490" s="10"/>
    </row>
    <row r="491" spans="1:80" ht="12.75" customHeight="1">
      <c r="A491" t="s">
        <v>446</v>
      </c>
      <c r="B491" s="49" t="s">
        <v>482</v>
      </c>
      <c r="C491" s="10" t="s">
        <v>49</v>
      </c>
      <c r="E491" s="10">
        <v>5</v>
      </c>
      <c r="AE491" s="9"/>
      <c r="AM491" s="10">
        <v>1</v>
      </c>
      <c r="AQ491" s="57" t="s">
        <v>35</v>
      </c>
      <c r="AT491" s="9"/>
      <c r="BL491" s="42"/>
      <c r="BM491" s="42"/>
      <c r="BN491" s="42"/>
      <c r="BO491" s="42"/>
      <c r="BP491" s="42"/>
      <c r="BQ491" s="42"/>
      <c r="BR491" s="42"/>
      <c r="CB491" s="80" t="s">
        <v>560</v>
      </c>
    </row>
    <row r="492" spans="1:80" ht="5.25" customHeight="1">
      <c r="C492" s="10"/>
    </row>
    <row r="493" spans="1:80" ht="5.25" customHeight="1">
      <c r="C493" s="10"/>
    </row>
    <row r="494" spans="1:80" ht="12.75" customHeight="1">
      <c r="B494" s="49" t="s">
        <v>425</v>
      </c>
      <c r="C494" s="10" t="s">
        <v>50</v>
      </c>
      <c r="E494" s="10">
        <v>5</v>
      </c>
      <c r="AE494" s="9"/>
      <c r="AM494" s="10">
        <v>1</v>
      </c>
      <c r="AQ494" s="57" t="s">
        <v>35</v>
      </c>
      <c r="AT494" s="9"/>
      <c r="BL494" s="42"/>
      <c r="BM494" s="42"/>
      <c r="BN494" s="42"/>
      <c r="BO494" s="42"/>
      <c r="BP494" s="42"/>
      <c r="BQ494" s="42"/>
      <c r="BR494" s="42"/>
    </row>
    <row r="495" spans="1:80" ht="5.25" customHeight="1">
      <c r="C495" s="10"/>
    </row>
    <row r="496" spans="1:80" ht="5.25" customHeight="1">
      <c r="C496" s="10"/>
    </row>
    <row r="497" spans="1:80" ht="12.75" customHeight="1">
      <c r="C497" s="10" t="s">
        <v>51</v>
      </c>
      <c r="E497" s="10">
        <v>5</v>
      </c>
      <c r="AE497" s="9"/>
      <c r="AM497" s="10">
        <v>1</v>
      </c>
      <c r="AQ497" s="57" t="s">
        <v>35</v>
      </c>
      <c r="AT497" s="9"/>
      <c r="BL497" s="42"/>
      <c r="BM497" s="42"/>
      <c r="BN497" s="42"/>
      <c r="BO497" s="42"/>
      <c r="BP497" s="42"/>
      <c r="BQ497" s="42"/>
      <c r="BR497" s="42"/>
    </row>
    <row r="498" spans="1:80" ht="5.25" customHeight="1">
      <c r="A498" s="25"/>
      <c r="B498" s="25"/>
      <c r="C498" s="24"/>
      <c r="D498" s="25"/>
      <c r="E498" s="24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4"/>
      <c r="AN498" s="25"/>
      <c r="AO498" s="25"/>
      <c r="AP498" s="25"/>
      <c r="AQ498" s="24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</row>
    <row r="499" spans="1:80" ht="5.25" customHeight="1">
      <c r="C499" s="10"/>
    </row>
    <row r="500" spans="1:80" ht="12.75" customHeight="1">
      <c r="A500" t="s">
        <v>447</v>
      </c>
      <c r="B500" s="49" t="s">
        <v>483</v>
      </c>
      <c r="C500" s="10" t="s">
        <v>49</v>
      </c>
      <c r="E500" s="10">
        <v>5</v>
      </c>
      <c r="AE500" s="9"/>
      <c r="AM500" s="10">
        <v>1</v>
      </c>
      <c r="AQ500" s="57" t="s">
        <v>35</v>
      </c>
      <c r="AT500" s="9"/>
      <c r="BL500" s="42"/>
      <c r="BM500" s="42"/>
      <c r="BN500" s="42"/>
      <c r="BO500" s="42"/>
      <c r="BP500" s="42"/>
      <c r="BQ500" s="42"/>
      <c r="BR500" s="42"/>
      <c r="CB500" s="80" t="s">
        <v>560</v>
      </c>
    </row>
    <row r="501" spans="1:80" ht="5.25" customHeight="1">
      <c r="C501" s="10"/>
    </row>
    <row r="502" spans="1:80" ht="5.25" customHeight="1">
      <c r="C502" s="10"/>
    </row>
    <row r="503" spans="1:80" ht="12.75" customHeight="1">
      <c r="B503" s="49" t="s">
        <v>425</v>
      </c>
      <c r="C503" s="10" t="s">
        <v>50</v>
      </c>
      <c r="E503" s="10">
        <v>5</v>
      </c>
      <c r="AE503" s="9"/>
      <c r="AM503" s="10">
        <v>1</v>
      </c>
      <c r="AQ503" s="57" t="s">
        <v>35</v>
      </c>
      <c r="AT503" s="9"/>
      <c r="BL503" s="42"/>
      <c r="BM503" s="42"/>
      <c r="BN503" s="42"/>
      <c r="BO503" s="42"/>
      <c r="BP503" s="42"/>
      <c r="BQ503" s="42"/>
      <c r="BR503" s="42"/>
    </row>
    <row r="504" spans="1:80" ht="5.25" customHeight="1">
      <c r="C504" s="10"/>
    </row>
    <row r="505" spans="1:80" ht="5.25" customHeight="1">
      <c r="C505" s="10"/>
    </row>
    <row r="506" spans="1:80" ht="12.75" customHeight="1">
      <c r="C506" s="10" t="s">
        <v>51</v>
      </c>
      <c r="E506" s="10">
        <v>5</v>
      </c>
      <c r="AE506" s="9"/>
      <c r="AM506" s="10">
        <v>1</v>
      </c>
      <c r="AQ506" s="57" t="s">
        <v>35</v>
      </c>
      <c r="AT506" s="9"/>
      <c r="BL506" s="42"/>
      <c r="BM506" s="42"/>
      <c r="BN506" s="42"/>
      <c r="BO506" s="42"/>
      <c r="BP506" s="42"/>
      <c r="BQ506" s="42"/>
      <c r="BR506" s="42"/>
    </row>
    <row r="507" spans="1:80" ht="5.25" customHeight="1">
      <c r="A507" s="25"/>
      <c r="B507" s="25"/>
      <c r="C507" s="24"/>
      <c r="D507" s="25"/>
      <c r="E507" s="24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4"/>
      <c r="AN507" s="25"/>
      <c r="AO507" s="25"/>
      <c r="AP507" s="25"/>
      <c r="AQ507" s="24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</row>
    <row r="508" spans="1:80" ht="5.25" customHeight="1">
      <c r="C508" s="10"/>
    </row>
    <row r="509" spans="1:80" ht="12.75" customHeight="1">
      <c r="A509" t="s">
        <v>448</v>
      </c>
      <c r="B509" s="49" t="s">
        <v>484</v>
      </c>
      <c r="C509" s="10" t="s">
        <v>49</v>
      </c>
      <c r="E509" s="10">
        <v>5</v>
      </c>
      <c r="AE509" s="9"/>
      <c r="AM509" s="10">
        <v>1</v>
      </c>
      <c r="AQ509" s="57" t="s">
        <v>35</v>
      </c>
      <c r="AT509" s="9"/>
      <c r="BL509" s="42"/>
      <c r="BM509" s="42"/>
      <c r="BN509" s="42"/>
      <c r="BO509" s="42"/>
      <c r="BP509" s="42"/>
      <c r="BQ509" s="42"/>
      <c r="BR509" s="42"/>
      <c r="CB509" s="80" t="s">
        <v>560</v>
      </c>
    </row>
    <row r="510" spans="1:80" ht="5.25" customHeight="1">
      <c r="C510" s="10"/>
    </row>
    <row r="511" spans="1:80" ht="5.25" customHeight="1">
      <c r="C511" s="10"/>
    </row>
    <row r="512" spans="1:80" ht="12.75" customHeight="1">
      <c r="B512" s="49" t="s">
        <v>425</v>
      </c>
      <c r="C512" s="10" t="s">
        <v>50</v>
      </c>
      <c r="E512" s="10">
        <v>5</v>
      </c>
      <c r="AE512" s="9"/>
      <c r="AM512" s="10">
        <v>1</v>
      </c>
      <c r="AQ512" s="57" t="s">
        <v>35</v>
      </c>
      <c r="AT512" s="9"/>
      <c r="BL512" s="42"/>
      <c r="BM512" s="42"/>
      <c r="BN512" s="42"/>
      <c r="BO512" s="42"/>
      <c r="BP512" s="42"/>
      <c r="BQ512" s="42"/>
      <c r="BR512" s="42"/>
    </row>
    <row r="513" spans="1:80" ht="5.25" customHeight="1">
      <c r="C513" s="10"/>
    </row>
    <row r="514" spans="1:80" ht="5.25" customHeight="1">
      <c r="C514" s="10"/>
    </row>
    <row r="515" spans="1:80" ht="12.75" customHeight="1">
      <c r="C515" s="10" t="s">
        <v>51</v>
      </c>
      <c r="E515" s="10">
        <v>5</v>
      </c>
      <c r="AE515" s="9"/>
      <c r="AM515" s="10">
        <v>1</v>
      </c>
      <c r="AQ515" s="57" t="s">
        <v>35</v>
      </c>
      <c r="AT515" s="9"/>
      <c r="BL515" s="42"/>
      <c r="BM515" s="42"/>
      <c r="BN515" s="42"/>
      <c r="BO515" s="42"/>
      <c r="BP515" s="42"/>
      <c r="BQ515" s="42"/>
      <c r="BR515" s="42"/>
    </row>
    <row r="516" spans="1:80" ht="5.25" customHeight="1">
      <c r="A516" s="25"/>
      <c r="B516" s="25"/>
      <c r="C516" s="24"/>
      <c r="D516" s="25"/>
      <c r="E516" s="24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4"/>
      <c r="AN516" s="25"/>
      <c r="AO516" s="25"/>
      <c r="AP516" s="25"/>
      <c r="AQ516" s="24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</row>
    <row r="517" spans="1:80" ht="5.25" customHeight="1">
      <c r="C517" s="10"/>
    </row>
    <row r="518" spans="1:80" ht="12.75" customHeight="1">
      <c r="A518" t="s">
        <v>449</v>
      </c>
      <c r="B518" s="49" t="s">
        <v>485</v>
      </c>
      <c r="C518" s="10" t="s">
        <v>49</v>
      </c>
      <c r="E518" s="10">
        <v>5</v>
      </c>
      <c r="AE518" s="9"/>
      <c r="AM518" s="10">
        <v>1</v>
      </c>
      <c r="AQ518" s="57" t="s">
        <v>35</v>
      </c>
      <c r="AT518" s="9"/>
      <c r="BL518" s="42"/>
      <c r="BM518" s="42"/>
      <c r="BN518" s="42"/>
      <c r="BO518" s="42"/>
      <c r="BP518" s="42"/>
      <c r="BQ518" s="42"/>
      <c r="BR518" s="42"/>
      <c r="CB518" s="80" t="s">
        <v>560</v>
      </c>
    </row>
    <row r="519" spans="1:80" ht="5.25" customHeight="1">
      <c r="C519" s="10"/>
    </row>
    <row r="520" spans="1:80" ht="5.25" customHeight="1">
      <c r="C520" s="10"/>
    </row>
    <row r="521" spans="1:80" ht="12.75" customHeight="1">
      <c r="B521" s="49" t="s">
        <v>425</v>
      </c>
      <c r="C521" s="10" t="s">
        <v>50</v>
      </c>
      <c r="E521" s="10">
        <v>5</v>
      </c>
      <c r="AE521" s="9"/>
      <c r="AM521" s="10">
        <v>1</v>
      </c>
      <c r="AQ521" s="57" t="s">
        <v>35</v>
      </c>
      <c r="AT521" s="9"/>
      <c r="BL521" s="42"/>
      <c r="BM521" s="42"/>
      <c r="BN521" s="42"/>
      <c r="BO521" s="42"/>
      <c r="BP521" s="42"/>
      <c r="BQ521" s="42"/>
      <c r="BR521" s="42"/>
    </row>
    <row r="522" spans="1:80" ht="5.25" customHeight="1">
      <c r="C522" s="10"/>
    </row>
    <row r="523" spans="1:80" ht="5.25" customHeight="1">
      <c r="C523" s="10"/>
    </row>
    <row r="524" spans="1:80" ht="12.75" customHeight="1">
      <c r="C524" s="10" t="s">
        <v>51</v>
      </c>
      <c r="E524" s="10">
        <v>5</v>
      </c>
      <c r="AE524" s="9"/>
      <c r="AM524" s="10">
        <v>1</v>
      </c>
      <c r="AQ524" s="57" t="s">
        <v>35</v>
      </c>
      <c r="AT524" s="9"/>
      <c r="BL524" s="42"/>
      <c r="BM524" s="42"/>
      <c r="BN524" s="42"/>
      <c r="BO524" s="42"/>
      <c r="BP524" s="42"/>
      <c r="BQ524" s="42"/>
      <c r="BR524" s="42"/>
    </row>
    <row r="525" spans="1:80" ht="5.25" customHeight="1">
      <c r="A525" s="25"/>
      <c r="B525" s="25"/>
      <c r="C525" s="24"/>
      <c r="D525" s="25"/>
      <c r="E525" s="24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4"/>
      <c r="AN525" s="25"/>
      <c r="AO525" s="25"/>
      <c r="AP525" s="25"/>
      <c r="AQ525" s="24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</row>
    <row r="526" spans="1:80" ht="5.25" customHeight="1">
      <c r="C526" s="10"/>
    </row>
    <row r="527" spans="1:80">
      <c r="A527" t="s">
        <v>450</v>
      </c>
      <c r="B527" s="49" t="s">
        <v>486</v>
      </c>
      <c r="C527" s="10" t="s">
        <v>49</v>
      </c>
      <c r="E527" s="10">
        <v>5</v>
      </c>
      <c r="AE527" s="9"/>
      <c r="AM527" s="10">
        <v>1</v>
      </c>
      <c r="AQ527" s="57" t="s">
        <v>35</v>
      </c>
      <c r="AT527" s="9"/>
      <c r="BL527" s="42"/>
      <c r="BM527" s="42"/>
      <c r="BN527" s="42"/>
      <c r="BO527" s="42"/>
      <c r="BP527" s="42"/>
      <c r="BQ527" s="42"/>
      <c r="BR527" s="42"/>
      <c r="CB527" s="80" t="s">
        <v>560</v>
      </c>
    </row>
    <row r="528" spans="1:80" ht="5.25" customHeight="1">
      <c r="C528" s="10"/>
    </row>
    <row r="529" spans="1:80" ht="5.25" customHeight="1">
      <c r="C529" s="10"/>
    </row>
    <row r="530" spans="1:80">
      <c r="B530" s="49" t="s">
        <v>425</v>
      </c>
      <c r="C530" s="10" t="s">
        <v>50</v>
      </c>
      <c r="E530" s="10">
        <v>5</v>
      </c>
      <c r="AE530" s="9"/>
      <c r="AM530" s="10">
        <v>1</v>
      </c>
      <c r="AQ530" s="57" t="s">
        <v>35</v>
      </c>
      <c r="AT530" s="9"/>
      <c r="BL530" s="42"/>
      <c r="BM530" s="42"/>
      <c r="BN530" s="42"/>
      <c r="BO530" s="42"/>
      <c r="BP530" s="42"/>
      <c r="BQ530" s="42"/>
      <c r="BR530" s="42"/>
    </row>
    <row r="531" spans="1:80" ht="5.25" customHeight="1">
      <c r="C531" s="10"/>
    </row>
    <row r="532" spans="1:80" ht="5.25" customHeight="1">
      <c r="C532" s="10"/>
    </row>
    <row r="533" spans="1:80">
      <c r="C533" s="10" t="s">
        <v>51</v>
      </c>
      <c r="E533" s="10">
        <v>5</v>
      </c>
      <c r="AE533" s="9"/>
      <c r="AM533" s="10">
        <v>1</v>
      </c>
      <c r="AQ533" s="57" t="s">
        <v>35</v>
      </c>
      <c r="AT533" s="9"/>
      <c r="BL533" s="42"/>
      <c r="BM533" s="42"/>
      <c r="BN533" s="42"/>
      <c r="BO533" s="42"/>
      <c r="BP533" s="42"/>
      <c r="BQ533" s="42"/>
      <c r="BR533" s="42"/>
    </row>
    <row r="534" spans="1:80" ht="5.25" customHeight="1">
      <c r="A534" s="25"/>
      <c r="B534" s="25"/>
      <c r="C534" s="24"/>
      <c r="D534" s="25"/>
      <c r="E534" s="24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4"/>
      <c r="AN534" s="25"/>
      <c r="AO534" s="25"/>
      <c r="AP534" s="25"/>
      <c r="AQ534" s="24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</row>
    <row r="535" spans="1:80" ht="5.25" customHeight="1">
      <c r="C535" s="10"/>
    </row>
    <row r="536" spans="1:80">
      <c r="A536" t="s">
        <v>452</v>
      </c>
      <c r="B536" s="49" t="s">
        <v>488</v>
      </c>
      <c r="C536" s="10" t="s">
        <v>49</v>
      </c>
      <c r="E536" s="10">
        <v>5</v>
      </c>
      <c r="AE536" s="9"/>
      <c r="AM536" s="10">
        <v>1</v>
      </c>
      <c r="AQ536" s="57" t="s">
        <v>35</v>
      </c>
      <c r="AT536" s="9"/>
      <c r="BL536" s="42"/>
      <c r="BM536" s="42"/>
      <c r="BN536" s="42"/>
      <c r="BO536" s="42"/>
      <c r="BP536" s="42"/>
      <c r="BQ536" s="42"/>
      <c r="BR536" s="42"/>
      <c r="CB536" s="80" t="s">
        <v>560</v>
      </c>
    </row>
    <row r="537" spans="1:80" ht="5.25" customHeight="1">
      <c r="C537" s="10"/>
    </row>
    <row r="538" spans="1:80" ht="5.25" customHeight="1">
      <c r="C538" s="10"/>
    </row>
    <row r="539" spans="1:80">
      <c r="B539" s="49" t="s">
        <v>425</v>
      </c>
      <c r="C539" s="10" t="s">
        <v>50</v>
      </c>
      <c r="E539" s="10">
        <v>5</v>
      </c>
      <c r="AE539" s="9"/>
      <c r="AM539" s="10">
        <v>1</v>
      </c>
      <c r="AQ539" s="57" t="s">
        <v>35</v>
      </c>
      <c r="AT539" s="9"/>
      <c r="BL539" s="42"/>
      <c r="BM539" s="42"/>
      <c r="BN539" s="42"/>
      <c r="BO539" s="42"/>
      <c r="BP539" s="42"/>
      <c r="BQ539" s="42"/>
      <c r="BR539" s="42"/>
    </row>
    <row r="540" spans="1:80" ht="5.25" customHeight="1">
      <c r="C540" s="10"/>
    </row>
    <row r="541" spans="1:80" ht="5.25" customHeight="1">
      <c r="C541" s="10"/>
    </row>
    <row r="542" spans="1:80">
      <c r="C542" s="10" t="s">
        <v>51</v>
      </c>
      <c r="E542" s="10">
        <v>5</v>
      </c>
      <c r="AE542" s="9"/>
      <c r="AM542" s="10">
        <v>1</v>
      </c>
      <c r="AQ542" s="57" t="s">
        <v>35</v>
      </c>
      <c r="AT542" s="9"/>
      <c r="BL542" s="42"/>
      <c r="BM542" s="42"/>
      <c r="BN542" s="42"/>
      <c r="BO542" s="42"/>
      <c r="BP542" s="42"/>
      <c r="BQ542" s="42"/>
      <c r="BR542" s="42"/>
    </row>
    <row r="543" spans="1:80" ht="5.25" customHeight="1">
      <c r="A543" s="25"/>
      <c r="B543" s="25"/>
      <c r="C543" s="24"/>
      <c r="D543" s="25"/>
      <c r="E543" s="24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4"/>
      <c r="AN543" s="25"/>
      <c r="AO543" s="25"/>
      <c r="AP543" s="25"/>
      <c r="AQ543" s="24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</row>
    <row r="544" spans="1:80" ht="5.25" customHeight="1">
      <c r="C544" s="10"/>
    </row>
    <row r="545" spans="1:80">
      <c r="A545" t="s">
        <v>453</v>
      </c>
      <c r="B545" s="49" t="s">
        <v>489</v>
      </c>
      <c r="C545" s="10" t="s">
        <v>49</v>
      </c>
      <c r="E545" s="10">
        <v>5</v>
      </c>
      <c r="AE545" s="9"/>
      <c r="AM545" s="10">
        <v>1</v>
      </c>
      <c r="AQ545" s="57" t="s">
        <v>35</v>
      </c>
      <c r="AT545" s="9"/>
      <c r="BL545" s="42"/>
      <c r="BM545" s="42"/>
      <c r="BN545" s="42"/>
      <c r="BO545" s="42"/>
      <c r="BP545" s="42"/>
      <c r="BQ545" s="42"/>
      <c r="BR545" s="42"/>
      <c r="CB545" s="80" t="s">
        <v>560</v>
      </c>
    </row>
    <row r="546" spans="1:80" ht="5.25" customHeight="1">
      <c r="C546" s="10"/>
    </row>
    <row r="547" spans="1:80" ht="5.25" customHeight="1">
      <c r="C547" s="10"/>
    </row>
    <row r="548" spans="1:80">
      <c r="B548" s="49" t="s">
        <v>425</v>
      </c>
      <c r="C548" s="10" t="s">
        <v>50</v>
      </c>
      <c r="E548" s="10">
        <v>5</v>
      </c>
      <c r="AE548" s="9"/>
      <c r="AM548" s="10">
        <v>1</v>
      </c>
      <c r="AQ548" s="57" t="s">
        <v>35</v>
      </c>
      <c r="AT548" s="9"/>
      <c r="BL548" s="42"/>
      <c r="BM548" s="42"/>
      <c r="BN548" s="42"/>
      <c r="BO548" s="42"/>
      <c r="BP548" s="42"/>
      <c r="BQ548" s="42"/>
      <c r="BR548" s="42"/>
    </row>
    <row r="549" spans="1:80" ht="5.25" customHeight="1">
      <c r="C549" s="10"/>
    </row>
    <row r="550" spans="1:80" ht="5.25" customHeight="1">
      <c r="C550" s="10"/>
    </row>
    <row r="551" spans="1:80">
      <c r="C551" s="10" t="s">
        <v>51</v>
      </c>
      <c r="E551" s="10">
        <v>5</v>
      </c>
      <c r="AE551" s="9"/>
      <c r="AM551" s="10">
        <v>1</v>
      </c>
      <c r="AQ551" s="57" t="s">
        <v>35</v>
      </c>
      <c r="AT551" s="9"/>
      <c r="BL551" s="42"/>
      <c r="BM551" s="42"/>
      <c r="BN551" s="42"/>
      <c r="BO551" s="42"/>
      <c r="BP551" s="42"/>
      <c r="BQ551" s="42"/>
      <c r="BR551" s="42"/>
    </row>
    <row r="552" spans="1:80" ht="5.25" customHeight="1">
      <c r="A552" s="25"/>
      <c r="B552" s="25"/>
      <c r="C552" s="24"/>
      <c r="D552" s="25"/>
      <c r="E552" s="24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4"/>
      <c r="AN552" s="25"/>
      <c r="AO552" s="25"/>
      <c r="AP552" s="25"/>
      <c r="AQ552" s="24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</row>
    <row r="553" spans="1:80" ht="5.25" customHeight="1">
      <c r="C553" s="10"/>
    </row>
    <row r="554" spans="1:80">
      <c r="A554" t="s">
        <v>454</v>
      </c>
      <c r="B554" s="49" t="s">
        <v>490</v>
      </c>
      <c r="C554" s="10" t="s">
        <v>49</v>
      </c>
      <c r="E554" s="10">
        <v>5</v>
      </c>
      <c r="AE554" s="9"/>
      <c r="AM554" s="10">
        <v>1</v>
      </c>
      <c r="AQ554" s="57" t="s">
        <v>35</v>
      </c>
      <c r="AT554" s="9"/>
      <c r="BL554" s="42"/>
      <c r="BM554" s="42"/>
      <c r="BN554" s="42"/>
      <c r="BO554" s="42"/>
      <c r="BP554" s="42"/>
      <c r="BQ554" s="42"/>
      <c r="BR554" s="42"/>
      <c r="CB554" s="80" t="s">
        <v>560</v>
      </c>
    </row>
    <row r="555" spans="1:80" ht="5.25" customHeight="1">
      <c r="C555" s="10"/>
    </row>
    <row r="556" spans="1:80" ht="5.25" customHeight="1">
      <c r="C556" s="10"/>
    </row>
    <row r="557" spans="1:80">
      <c r="C557" s="10" t="s">
        <v>51</v>
      </c>
      <c r="E557" s="10">
        <v>5</v>
      </c>
      <c r="AE557" s="9"/>
      <c r="AM557" s="10">
        <v>1</v>
      </c>
      <c r="AQ557" s="57" t="s">
        <v>35</v>
      </c>
      <c r="AT557" s="9"/>
      <c r="BL557" s="42"/>
      <c r="BM557" s="42"/>
      <c r="BN557" s="42"/>
      <c r="BO557" s="42"/>
      <c r="BP557" s="42"/>
      <c r="BQ557" s="42"/>
      <c r="BR557" s="42"/>
    </row>
    <row r="558" spans="1:80" ht="5.25" customHeight="1">
      <c r="A558" s="25"/>
      <c r="B558" s="25"/>
      <c r="C558" s="24"/>
      <c r="D558" s="25"/>
      <c r="E558" s="24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4"/>
      <c r="AN558" s="25"/>
      <c r="AO558" s="25"/>
      <c r="AP558" s="25"/>
      <c r="AQ558" s="24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</row>
    <row r="559" spans="1:80" ht="5.25" customHeight="1">
      <c r="C559" s="10"/>
    </row>
    <row r="560" spans="1:80">
      <c r="A560" t="s">
        <v>381</v>
      </c>
      <c r="B560" s="49" t="s">
        <v>491</v>
      </c>
      <c r="C560" s="10" t="s">
        <v>49</v>
      </c>
      <c r="E560" s="10">
        <v>5</v>
      </c>
      <c r="AE560" s="9"/>
      <c r="AM560" s="10">
        <v>1</v>
      </c>
      <c r="AQ560" s="57" t="s">
        <v>35</v>
      </c>
      <c r="AT560" s="9"/>
      <c r="BL560" s="42"/>
      <c r="BM560" s="42"/>
      <c r="BN560" s="42"/>
      <c r="BO560" s="42"/>
      <c r="BP560" s="42"/>
      <c r="BQ560" s="42"/>
      <c r="BR560" s="42"/>
      <c r="CB560" s="80" t="s">
        <v>560</v>
      </c>
    </row>
    <row r="561" spans="1:80" ht="5.25" customHeight="1">
      <c r="C561" s="10"/>
    </row>
    <row r="562" spans="1:80" ht="5.25" customHeight="1">
      <c r="C562" s="10"/>
    </row>
    <row r="563" spans="1:80">
      <c r="B563" s="49" t="s">
        <v>425</v>
      </c>
      <c r="C563" s="10" t="s">
        <v>50</v>
      </c>
      <c r="E563" s="10">
        <v>5</v>
      </c>
      <c r="AE563" s="9"/>
      <c r="AM563" s="10">
        <v>1</v>
      </c>
      <c r="AQ563" s="57" t="s">
        <v>35</v>
      </c>
      <c r="AT563" s="9"/>
      <c r="BL563" s="42"/>
      <c r="BM563" s="42"/>
      <c r="BN563" s="42"/>
      <c r="BO563" s="42"/>
      <c r="BP563" s="42"/>
      <c r="BQ563" s="42"/>
      <c r="BR563" s="42"/>
    </row>
    <row r="564" spans="1:80" ht="5.25" customHeight="1">
      <c r="A564" s="25"/>
      <c r="B564" s="25"/>
      <c r="C564" s="24"/>
      <c r="D564" s="25"/>
      <c r="E564" s="24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4"/>
      <c r="AN564" s="25"/>
      <c r="AO564" s="25"/>
      <c r="AP564" s="25"/>
      <c r="AQ564" s="24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</row>
  </sheetData>
  <mergeCells count="1">
    <mergeCell ref="AL5:AN5"/>
  </mergeCells>
  <conditionalFormatting sqref="A50:IV53 A159:IV190">
    <cfRule type="cellIs" dxfId="17" priority="4" stopIfTrue="1" operator="equal">
      <formula>"n"</formula>
    </cfRule>
    <cfRule type="cellIs" dxfId="16" priority="5" stopIfTrue="1" operator="equal">
      <formula>"l"</formula>
    </cfRule>
    <cfRule type="cellIs" dxfId="15" priority="6" stopIfTrue="1" operator="equal">
      <formula>"h"</formula>
    </cfRule>
  </conditionalFormatting>
  <pageMargins left="0.7" right="0.7" top="0.75" bottom="0.75" header="0.3" footer="0.3"/>
  <pageSetup scale="40" orientation="landscape" r:id="rId1"/>
  <rowBreaks count="2" manualBreakCount="2">
    <brk id="149" max="79" man="1"/>
    <brk id="462" max="7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CB1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7" t="s">
        <v>1</v>
      </c>
      <c r="D5" s="7"/>
      <c r="E5" s="7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40"/>
    </row>
    <row r="7" spans="1:80">
      <c r="A7" s="49" t="s">
        <v>36</v>
      </c>
      <c r="B7" s="49" t="s">
        <v>425</v>
      </c>
      <c r="C7" s="89" t="s">
        <v>40</v>
      </c>
      <c r="E7" s="10">
        <v>41</v>
      </c>
      <c r="H7" s="42"/>
      <c r="I7" s="42"/>
      <c r="J7" s="42"/>
      <c r="K7" s="42"/>
      <c r="L7" s="42"/>
      <c r="AE7" s="42"/>
      <c r="AF7" s="42"/>
      <c r="AG7" s="42"/>
      <c r="AM7" s="11">
        <v>1</v>
      </c>
      <c r="AQ7" s="10">
        <v>2</v>
      </c>
      <c r="AT7" s="42"/>
      <c r="AU7" s="42"/>
      <c r="AV7" s="42"/>
      <c r="AW7" s="42"/>
      <c r="BL7" s="9"/>
      <c r="BM7" s="9"/>
      <c r="BN7" s="9"/>
      <c r="BO7" s="9"/>
      <c r="BP7" s="9"/>
      <c r="CB7" s="80" t="s">
        <v>560</v>
      </c>
    </row>
    <row r="8" spans="1:80">
      <c r="C8" s="40"/>
      <c r="H8" s="15"/>
      <c r="I8" s="15"/>
      <c r="J8" s="15"/>
      <c r="K8" s="15"/>
      <c r="L8" s="15"/>
      <c r="AT8" s="42"/>
      <c r="AU8" s="42"/>
      <c r="AV8" s="42"/>
      <c r="AW8" s="42"/>
      <c r="BL8" s="9"/>
      <c r="BM8" s="9"/>
      <c r="BN8" s="9"/>
      <c r="BO8" s="9"/>
    </row>
    <row r="9" spans="1:80" ht="5.25" customHeight="1">
      <c r="A9" s="25"/>
      <c r="B9" s="25"/>
      <c r="C9" s="88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ht="5.25" customHeight="1">
      <c r="A10" s="30"/>
      <c r="B10" s="7"/>
      <c r="C10" s="30"/>
      <c r="D10" s="7"/>
      <c r="E10" s="20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20"/>
      <c r="AT10" s="7"/>
      <c r="AU10" s="7"/>
      <c r="AV10" s="7"/>
      <c r="AW10" s="20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</row>
    <row r="11" spans="1:80">
      <c r="A11" s="58" t="s">
        <v>548</v>
      </c>
      <c r="B11" s="78" t="s">
        <v>425</v>
      </c>
      <c r="C11" s="49" t="s">
        <v>549</v>
      </c>
      <c r="D11" s="16"/>
      <c r="E11" s="23">
        <v>41</v>
      </c>
      <c r="H11" s="42"/>
      <c r="I11" s="42"/>
      <c r="J11" s="42"/>
      <c r="K11" s="7"/>
      <c r="L11" s="7"/>
      <c r="M11" s="7"/>
      <c r="N11" s="7"/>
      <c r="O11" s="7"/>
      <c r="AB11" s="7"/>
      <c r="AC11" s="7"/>
      <c r="AD11" s="7"/>
      <c r="AE11" s="42"/>
      <c r="AF11" s="42"/>
      <c r="AG11" s="42"/>
      <c r="AH11" s="7"/>
      <c r="AM11" s="12">
        <v>1</v>
      </c>
      <c r="AQ11" s="10">
        <v>2</v>
      </c>
      <c r="AT11" s="42"/>
      <c r="AU11" s="42"/>
      <c r="AV11" s="42"/>
      <c r="AW11" s="42"/>
      <c r="AX11" s="7"/>
      <c r="BG11" s="7"/>
      <c r="BH11" s="7"/>
      <c r="BI11" s="7"/>
      <c r="BJ11" s="7"/>
      <c r="BK11" s="7"/>
      <c r="BL11" s="9"/>
      <c r="BM11" s="9"/>
      <c r="BN11" s="9"/>
      <c r="BO11" s="9"/>
      <c r="BP11" s="9"/>
      <c r="BQ11" s="9"/>
      <c r="BR11" s="9"/>
      <c r="CB11" s="78" t="s">
        <v>615</v>
      </c>
    </row>
    <row r="12" spans="1:80">
      <c r="A12" s="30"/>
      <c r="B12" s="7"/>
      <c r="C12" s="30"/>
      <c r="D12" s="7"/>
      <c r="E12" s="20"/>
      <c r="F12" s="61"/>
      <c r="G12" s="61"/>
      <c r="H12" s="42"/>
      <c r="I12" s="42"/>
      <c r="J12" s="13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61"/>
      <c r="X12" s="61"/>
      <c r="Y12" s="61"/>
      <c r="Z12" s="61"/>
      <c r="AA12" s="61"/>
      <c r="AB12" s="7"/>
      <c r="AC12" s="7"/>
      <c r="AD12" s="7"/>
      <c r="AE12" s="7"/>
      <c r="AF12" s="61"/>
      <c r="AG12" s="61"/>
      <c r="AH12" s="61"/>
      <c r="AI12" s="61"/>
      <c r="AJ12" s="7"/>
      <c r="AK12" s="7"/>
      <c r="AL12" s="7"/>
      <c r="AM12" s="7"/>
      <c r="AN12" s="7"/>
      <c r="AO12" s="61"/>
      <c r="AP12" s="61"/>
      <c r="AQ12" s="61"/>
      <c r="AR12" s="61"/>
      <c r="AS12" s="20"/>
      <c r="AT12" s="42"/>
      <c r="AU12" s="42"/>
      <c r="AV12" s="42"/>
      <c r="AW12" s="42"/>
      <c r="AX12" s="7"/>
      <c r="BG12" s="7"/>
      <c r="BH12" s="7"/>
      <c r="BI12" s="7"/>
      <c r="BJ12" s="7"/>
      <c r="BK12" s="7"/>
      <c r="BL12" s="9"/>
      <c r="BM12" s="9"/>
      <c r="BN12" s="9"/>
      <c r="BO12" s="9"/>
      <c r="BP12" s="9"/>
      <c r="BQ12" s="9"/>
      <c r="BR12" s="9"/>
      <c r="BS12" s="61"/>
      <c r="BT12" s="7"/>
      <c r="BU12" s="7"/>
      <c r="BV12" s="7"/>
      <c r="BW12" s="7"/>
      <c r="BX12" s="7"/>
      <c r="BY12" s="7"/>
      <c r="BZ12" s="61"/>
      <c r="CA12" s="61"/>
      <c r="CB12" s="61"/>
    </row>
    <row r="13" spans="1:80" s="25" customFormat="1" ht="5.25" customHeight="1">
      <c r="A13" s="31"/>
      <c r="B13" s="21"/>
      <c r="C13" s="31"/>
      <c r="D13" s="21"/>
      <c r="E13" s="27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7"/>
      <c r="AT13" s="21"/>
      <c r="AU13" s="21"/>
      <c r="AV13" s="21"/>
      <c r="AW13" s="27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</row>
  </sheetData>
  <mergeCells count="1">
    <mergeCell ref="AL5:AN5"/>
  </mergeCells>
  <conditionalFormatting sqref="A10:IV13">
    <cfRule type="cellIs" dxfId="14" priority="1" stopIfTrue="1" operator="equal">
      <formula>"n"</formula>
    </cfRule>
    <cfRule type="cellIs" dxfId="13" priority="2" stopIfTrue="1" operator="equal">
      <formula>"l"</formula>
    </cfRule>
    <cfRule type="cellIs" dxfId="12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B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7" t="s">
        <v>1</v>
      </c>
      <c r="D5" s="7"/>
      <c r="E5" s="7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32"/>
      <c r="B6" s="15"/>
      <c r="C6" s="32"/>
      <c r="D6" s="15"/>
      <c r="E6" s="2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26"/>
      <c r="AT6" s="15"/>
      <c r="AU6" s="15"/>
      <c r="AV6" s="15"/>
      <c r="AW6" s="26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7"/>
    </row>
    <row r="7" spans="1:80">
      <c r="A7" s="58" t="s">
        <v>24</v>
      </c>
      <c r="B7" s="78" t="s">
        <v>425</v>
      </c>
      <c r="C7" s="78" t="s">
        <v>210</v>
      </c>
      <c r="D7" s="16"/>
      <c r="E7" s="23">
        <v>19</v>
      </c>
      <c r="F7" s="16"/>
      <c r="G7" s="16"/>
      <c r="H7" s="7"/>
      <c r="I7" s="7"/>
      <c r="J7" s="7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42"/>
      <c r="W7" s="42"/>
      <c r="X7" s="42"/>
      <c r="Y7" s="42"/>
      <c r="Z7" s="42"/>
      <c r="AA7" s="42"/>
      <c r="AB7" s="16"/>
      <c r="AC7" s="16"/>
      <c r="AD7" s="7"/>
      <c r="AE7" s="19"/>
      <c r="AF7" s="16"/>
      <c r="AG7" s="16"/>
      <c r="AH7" s="16"/>
      <c r="AI7" s="16"/>
      <c r="AJ7" s="16"/>
      <c r="AK7" s="16"/>
      <c r="AL7" s="16"/>
      <c r="AM7" s="12">
        <v>1</v>
      </c>
      <c r="AN7" s="16"/>
      <c r="AO7" s="16"/>
      <c r="AP7" s="16"/>
      <c r="AQ7" s="23">
        <v>1</v>
      </c>
      <c r="AR7" s="16"/>
      <c r="AS7" s="16"/>
      <c r="AT7" s="42"/>
      <c r="AU7" s="42"/>
      <c r="AV7" s="42"/>
      <c r="AW7" s="42"/>
      <c r="AX7" s="42"/>
      <c r="AY7" s="16"/>
      <c r="AZ7" s="16"/>
      <c r="BA7" s="7"/>
      <c r="BB7" s="7"/>
      <c r="BC7" s="7"/>
      <c r="BD7" s="7"/>
      <c r="BE7" s="7"/>
      <c r="BF7" s="16"/>
      <c r="BG7" s="16"/>
      <c r="BH7" s="16"/>
      <c r="BI7" s="16"/>
      <c r="BJ7" s="16"/>
      <c r="BK7" s="16"/>
      <c r="BL7" s="9"/>
      <c r="BM7" s="9"/>
      <c r="BN7" s="9"/>
      <c r="BO7" s="9"/>
      <c r="BP7" s="9"/>
      <c r="BQ7" s="9"/>
      <c r="BR7" s="18"/>
      <c r="BS7" s="16"/>
      <c r="BT7" s="16"/>
      <c r="BU7" s="16"/>
      <c r="BV7" s="16"/>
      <c r="BW7" s="16"/>
      <c r="BX7" s="16"/>
      <c r="BY7" s="16"/>
      <c r="BZ7" s="16"/>
      <c r="CA7" s="16"/>
      <c r="CB7" s="78" t="s">
        <v>615</v>
      </c>
    </row>
    <row r="8" spans="1:80" ht="5.25" customHeight="1">
      <c r="A8" s="31"/>
      <c r="B8" s="92" t="s">
        <v>425</v>
      </c>
      <c r="C8" s="31"/>
      <c r="D8" s="21"/>
      <c r="E8" s="27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7"/>
      <c r="W8" s="7"/>
      <c r="X8" s="7"/>
      <c r="Y8" s="7"/>
      <c r="Z8" s="7"/>
      <c r="AA8" s="7"/>
      <c r="AB8" s="7"/>
      <c r="AC8" s="7"/>
      <c r="AD8" s="7"/>
      <c r="AE8" s="21"/>
      <c r="AF8" s="21"/>
      <c r="AG8" s="21"/>
      <c r="AH8" s="21"/>
      <c r="AI8" s="21"/>
      <c r="AJ8" s="21"/>
      <c r="AK8" s="21"/>
      <c r="AL8" s="21"/>
      <c r="AM8" s="27"/>
      <c r="AN8" s="21"/>
      <c r="AO8" s="21"/>
      <c r="AP8" s="21"/>
      <c r="AQ8" s="27"/>
      <c r="AR8" s="21"/>
      <c r="AS8" s="7"/>
      <c r="AT8" s="7"/>
      <c r="AU8" s="7"/>
      <c r="AV8" s="7"/>
      <c r="AW8" s="7"/>
      <c r="AX8" s="7"/>
      <c r="AY8" s="7"/>
      <c r="AZ8" s="7"/>
      <c r="BA8" s="7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</row>
    <row r="9" spans="1:80" ht="5.25" customHeight="1">
      <c r="A9" s="32"/>
      <c r="B9" s="15"/>
      <c r="C9" s="32"/>
      <c r="D9" s="15"/>
      <c r="E9" s="26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26"/>
      <c r="AN9" s="15"/>
      <c r="AO9" s="15"/>
      <c r="AP9" s="15"/>
      <c r="AQ9" s="26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7"/>
    </row>
    <row r="10" spans="1:80">
      <c r="A10" s="58" t="s">
        <v>25</v>
      </c>
      <c r="B10" s="78" t="s">
        <v>425</v>
      </c>
      <c r="C10" s="58" t="s">
        <v>211</v>
      </c>
      <c r="D10" s="16"/>
      <c r="E10" s="23">
        <v>19</v>
      </c>
      <c r="F10" s="16"/>
      <c r="G10" s="16"/>
      <c r="H10" s="7"/>
      <c r="I10" s="7"/>
      <c r="J10" s="7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42"/>
      <c r="W10" s="42"/>
      <c r="X10" s="42"/>
      <c r="Y10" s="42"/>
      <c r="Z10" s="42"/>
      <c r="AA10" s="42"/>
      <c r="AB10" s="7"/>
      <c r="AC10" s="16"/>
      <c r="AD10" s="7"/>
      <c r="AE10" s="19"/>
      <c r="AF10" s="16"/>
      <c r="AG10" s="16"/>
      <c r="AH10" s="16"/>
      <c r="AI10" s="16"/>
      <c r="AJ10" s="16"/>
      <c r="AK10" s="16"/>
      <c r="AL10" s="16"/>
      <c r="AM10" s="12">
        <v>1</v>
      </c>
      <c r="AN10" s="16"/>
      <c r="AO10" s="16"/>
      <c r="AP10" s="16"/>
      <c r="AQ10" s="23">
        <v>1</v>
      </c>
      <c r="AR10" s="16"/>
      <c r="AS10" s="16"/>
      <c r="AT10" s="42"/>
      <c r="AU10" s="42"/>
      <c r="AV10" s="42"/>
      <c r="AW10" s="42"/>
      <c r="AX10" s="42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9"/>
      <c r="BM10" s="9"/>
      <c r="BN10" s="9"/>
      <c r="BO10" s="9"/>
      <c r="BP10" s="9"/>
      <c r="BQ10" s="9"/>
      <c r="BR10" s="18"/>
      <c r="BS10" s="16"/>
      <c r="BT10" s="16"/>
      <c r="BU10" s="16"/>
      <c r="BV10" s="16"/>
      <c r="BW10" s="16"/>
      <c r="BX10" s="16"/>
      <c r="BY10" s="16"/>
      <c r="BZ10" s="16"/>
      <c r="CA10" s="16"/>
      <c r="CB10" s="78" t="s">
        <v>615</v>
      </c>
    </row>
    <row r="11" spans="1:80" s="25" customFormat="1" ht="5.25" customHeight="1">
      <c r="A11" s="31"/>
      <c r="B11" s="21"/>
      <c r="C11" s="31"/>
      <c r="D11" s="21"/>
      <c r="E11" s="27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7"/>
      <c r="AN11" s="21"/>
      <c r="AO11" s="21"/>
      <c r="AP11" s="21"/>
      <c r="AQ11" s="27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</row>
    <row r="12" spans="1:80" ht="5.25" customHeight="1">
      <c r="A12" s="32"/>
      <c r="B12" s="15"/>
      <c r="C12" s="32"/>
      <c r="D12" s="15"/>
      <c r="E12" s="26"/>
      <c r="F12" s="15"/>
      <c r="G12" s="7"/>
      <c r="H12" s="7"/>
      <c r="I12" s="7"/>
      <c r="J12" s="7"/>
      <c r="K12" s="7"/>
      <c r="L12" s="7"/>
      <c r="M12" s="15"/>
      <c r="N12" s="15"/>
      <c r="O12" s="15"/>
      <c r="P12" s="15"/>
      <c r="Q12" s="15"/>
      <c r="R12" s="15"/>
      <c r="S12" s="15"/>
      <c r="T12" s="15"/>
      <c r="U12" s="15"/>
      <c r="V12" s="7"/>
      <c r="W12" s="7"/>
      <c r="X12" s="7"/>
      <c r="Y12" s="7"/>
      <c r="Z12" s="7"/>
      <c r="AA12" s="7"/>
      <c r="AB12" s="7"/>
      <c r="AC12" s="7"/>
      <c r="AD12" s="7"/>
      <c r="AE12" s="15"/>
      <c r="AF12" s="15"/>
      <c r="AG12" s="15"/>
      <c r="AH12" s="15"/>
      <c r="AI12" s="15"/>
      <c r="AJ12" s="15"/>
      <c r="AK12" s="15"/>
      <c r="AL12" s="15"/>
      <c r="AM12" s="26"/>
      <c r="AN12" s="15"/>
      <c r="AO12" s="15"/>
      <c r="AP12" s="15"/>
      <c r="AQ12" s="26"/>
      <c r="AR12" s="15"/>
      <c r="AS12" s="15"/>
      <c r="AT12" s="7"/>
      <c r="AU12" s="7"/>
      <c r="AV12" s="7"/>
      <c r="AW12" s="7"/>
      <c r="AX12" s="7"/>
      <c r="AY12" s="7"/>
      <c r="AZ12" s="7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7"/>
      <c r="BM12" s="7"/>
      <c r="BN12" s="7"/>
      <c r="BO12" s="7"/>
      <c r="BP12" s="7"/>
      <c r="BQ12" s="7"/>
      <c r="BR12" s="7"/>
      <c r="BS12" s="15"/>
      <c r="BT12" s="15"/>
      <c r="BU12" s="15"/>
      <c r="BV12" s="15"/>
      <c r="BW12" s="15"/>
      <c r="BX12" s="15"/>
      <c r="BY12" s="15"/>
      <c r="BZ12" s="15"/>
      <c r="CA12" s="15"/>
      <c r="CB12" s="15"/>
    </row>
    <row r="13" spans="1:80">
      <c r="A13" s="58" t="s">
        <v>26</v>
      </c>
      <c r="B13" s="78" t="s">
        <v>425</v>
      </c>
      <c r="C13" s="58" t="s">
        <v>41</v>
      </c>
      <c r="D13" s="16"/>
      <c r="E13" s="23">
        <v>19</v>
      </c>
      <c r="F13" s="16"/>
      <c r="G13" s="16"/>
      <c r="H13" s="7"/>
      <c r="I13" s="7"/>
      <c r="J13" s="7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42"/>
      <c r="W13" s="42"/>
      <c r="X13" s="42"/>
      <c r="Y13" s="42"/>
      <c r="Z13" s="42"/>
      <c r="AA13" s="42"/>
      <c r="AD13" s="7"/>
      <c r="AE13" s="19"/>
      <c r="AF13" s="16"/>
      <c r="AG13" s="16"/>
      <c r="AH13" s="16"/>
      <c r="AI13" s="16"/>
      <c r="AJ13" s="16"/>
      <c r="AK13" s="16"/>
      <c r="AL13" s="16"/>
      <c r="AM13" s="12">
        <v>1</v>
      </c>
      <c r="AN13" s="16"/>
      <c r="AO13" s="16"/>
      <c r="AP13" s="16"/>
      <c r="AQ13" s="23">
        <v>1</v>
      </c>
      <c r="AR13" s="16"/>
      <c r="AS13" s="16"/>
      <c r="AT13" s="42"/>
      <c r="AU13" s="42"/>
      <c r="AV13" s="42"/>
      <c r="AW13" s="42"/>
      <c r="AX13" s="42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9"/>
      <c r="BM13" s="9"/>
      <c r="BN13" s="9"/>
      <c r="BO13" s="9"/>
      <c r="BP13" s="9"/>
      <c r="BQ13" s="9"/>
      <c r="BR13" s="18"/>
      <c r="BS13" s="16"/>
      <c r="BT13" s="16"/>
      <c r="BU13" s="16"/>
      <c r="BV13" s="16"/>
      <c r="BW13" s="16"/>
      <c r="BX13" s="16"/>
      <c r="BY13" s="16"/>
      <c r="BZ13" s="16"/>
      <c r="CA13" s="16"/>
      <c r="CB13" s="78" t="s">
        <v>615</v>
      </c>
    </row>
    <row r="14" spans="1:80" ht="5.25" customHeight="1">
      <c r="A14" s="31"/>
      <c r="B14" s="21"/>
      <c r="C14" s="30"/>
      <c r="D14" s="7"/>
      <c r="E14" s="2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61"/>
      <c r="AA14" s="61"/>
      <c r="AB14" s="61"/>
      <c r="AC14" s="61"/>
      <c r="AD14" s="7"/>
      <c r="AE14" s="7"/>
      <c r="AF14" s="7"/>
      <c r="AG14" s="7"/>
      <c r="AH14" s="7"/>
      <c r="AI14" s="7"/>
      <c r="AJ14" s="7"/>
      <c r="AK14" s="7"/>
      <c r="AL14" s="7"/>
      <c r="AM14" s="20"/>
      <c r="AN14" s="7"/>
      <c r="AO14" s="7"/>
      <c r="AP14" s="7"/>
      <c r="AQ14" s="20"/>
      <c r="AR14" s="7"/>
      <c r="AS14" s="7"/>
      <c r="AT14" s="7"/>
      <c r="AU14" s="7"/>
      <c r="AV14" s="7"/>
      <c r="AW14" s="61"/>
      <c r="AX14" s="61"/>
      <c r="AY14" s="61"/>
      <c r="AZ14" s="6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</row>
    <row r="15" spans="1:80" ht="5.25" customHeight="1">
      <c r="C15" s="22"/>
      <c r="D15" s="17"/>
      <c r="E15" s="22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22"/>
      <c r="AN15" s="17"/>
      <c r="AO15" s="17"/>
      <c r="AP15" s="17"/>
      <c r="AQ15" s="22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</row>
    <row r="16" spans="1:80">
      <c r="A16" t="s">
        <v>426</v>
      </c>
      <c r="B16" s="49" t="s">
        <v>462</v>
      </c>
      <c r="C16" s="23" t="s">
        <v>49</v>
      </c>
      <c r="D16" s="16"/>
      <c r="E16" s="23">
        <v>5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9"/>
      <c r="AF16" s="16"/>
      <c r="AG16" s="16"/>
      <c r="AH16" s="16"/>
      <c r="AI16" s="16"/>
      <c r="AJ16" s="16"/>
      <c r="AK16" s="16"/>
      <c r="AL16" s="16"/>
      <c r="AM16" s="23">
        <v>1</v>
      </c>
      <c r="AN16" s="16"/>
      <c r="AO16" s="16"/>
      <c r="AP16" s="16"/>
      <c r="AQ16" s="81" t="s">
        <v>35</v>
      </c>
      <c r="AR16" s="16"/>
      <c r="AS16" s="16"/>
      <c r="AT16" s="9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42"/>
      <c r="BM16" s="42"/>
      <c r="BN16" s="42"/>
      <c r="BO16" s="42"/>
      <c r="BP16" s="42"/>
      <c r="BQ16" s="42"/>
      <c r="BR16" s="42"/>
      <c r="BS16" s="16"/>
      <c r="BT16" s="16"/>
      <c r="BU16" s="16"/>
      <c r="BV16" s="16"/>
      <c r="BW16" s="16"/>
      <c r="BX16" s="16"/>
      <c r="BY16" s="16"/>
      <c r="BZ16" s="16"/>
      <c r="CA16" s="16"/>
      <c r="CB16" s="103" t="s">
        <v>560</v>
      </c>
    </row>
    <row r="17" spans="1:80" ht="5.25" customHeight="1">
      <c r="C17" s="23"/>
      <c r="D17" s="16"/>
      <c r="E17" s="23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23"/>
      <c r="AN17" s="16"/>
      <c r="AO17" s="16"/>
      <c r="AP17" s="16"/>
      <c r="AQ17" s="23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</row>
    <row r="18" spans="1:80" ht="5.25" customHeight="1">
      <c r="C18" s="23"/>
      <c r="D18" s="16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23"/>
      <c r="AN18" s="16"/>
      <c r="AO18" s="16"/>
      <c r="AP18" s="16"/>
      <c r="AQ18" s="23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</row>
    <row r="19" spans="1:80">
      <c r="B19" s="49" t="s">
        <v>425</v>
      </c>
      <c r="C19" s="23" t="s">
        <v>50</v>
      </c>
      <c r="D19" s="16"/>
      <c r="E19" s="23">
        <v>5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9"/>
      <c r="AF19" s="16"/>
      <c r="AG19" s="16"/>
      <c r="AH19" s="16"/>
      <c r="AI19" s="16"/>
      <c r="AJ19" s="16"/>
      <c r="AK19" s="16"/>
      <c r="AL19" s="16"/>
      <c r="AM19" s="23">
        <v>1</v>
      </c>
      <c r="AN19" s="16"/>
      <c r="AO19" s="16"/>
      <c r="AP19" s="16"/>
      <c r="AQ19" s="81" t="s">
        <v>35</v>
      </c>
      <c r="AR19" s="16"/>
      <c r="AS19" s="16"/>
      <c r="AT19" s="9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42"/>
      <c r="BM19" s="42"/>
      <c r="BN19" s="42"/>
      <c r="BO19" s="42"/>
      <c r="BP19" s="42"/>
      <c r="BQ19" s="42"/>
      <c r="BR19" s="42"/>
      <c r="BS19" s="16"/>
      <c r="BT19" s="16"/>
      <c r="BU19" s="16"/>
      <c r="BV19" s="16"/>
      <c r="BW19" s="16"/>
      <c r="BX19" s="16"/>
      <c r="BY19" s="16"/>
      <c r="BZ19" s="16"/>
      <c r="CA19" s="16"/>
      <c r="CB19" s="16"/>
    </row>
    <row r="20" spans="1:80" ht="5.25" customHeight="1">
      <c r="C20" s="23"/>
      <c r="D20" s="16"/>
      <c r="E20" s="23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23"/>
      <c r="AN20" s="16"/>
      <c r="AO20" s="16"/>
      <c r="AP20" s="16"/>
      <c r="AQ20" s="23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</row>
    <row r="21" spans="1:80" ht="5.25" customHeight="1">
      <c r="C21" s="23"/>
      <c r="D21" s="16"/>
      <c r="E21" s="23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23"/>
      <c r="AN21" s="16"/>
      <c r="AO21" s="16"/>
      <c r="AP21" s="16"/>
      <c r="AQ21" s="23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</row>
    <row r="22" spans="1:80">
      <c r="C22" s="23" t="s">
        <v>51</v>
      </c>
      <c r="D22" s="16"/>
      <c r="E22" s="23">
        <v>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9"/>
      <c r="AF22" s="16"/>
      <c r="AG22" s="16"/>
      <c r="AH22" s="16"/>
      <c r="AI22" s="16"/>
      <c r="AJ22" s="16"/>
      <c r="AK22" s="16"/>
      <c r="AL22" s="16"/>
      <c r="AM22" s="23">
        <v>1</v>
      </c>
      <c r="AN22" s="16"/>
      <c r="AO22" s="16"/>
      <c r="AP22" s="16"/>
      <c r="AQ22" s="81" t="s">
        <v>35</v>
      </c>
      <c r="AR22" s="16"/>
      <c r="AS22" s="16"/>
      <c r="AT22" s="9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42"/>
      <c r="BM22" s="42"/>
      <c r="BN22" s="42"/>
      <c r="BO22" s="42"/>
      <c r="BP22" s="42"/>
      <c r="BQ22" s="42"/>
      <c r="BR22" s="42"/>
      <c r="BS22" s="16"/>
      <c r="BT22" s="16"/>
      <c r="BU22" s="16"/>
      <c r="BV22" s="16"/>
      <c r="BW22" s="16"/>
      <c r="BX22" s="16"/>
      <c r="BY22" s="16"/>
      <c r="BZ22" s="16"/>
      <c r="CA22" s="16"/>
      <c r="CB22" s="16"/>
    </row>
    <row r="23" spans="1:80" ht="5.25" customHeight="1">
      <c r="A23" s="25"/>
      <c r="B23" s="25"/>
      <c r="C23" s="24"/>
      <c r="D23" s="25"/>
      <c r="E23" s="24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4"/>
      <c r="AN23" s="25"/>
      <c r="AO23" s="25"/>
      <c r="AP23" s="25"/>
      <c r="AQ23" s="24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</row>
    <row r="29" spans="1:80">
      <c r="B29" s="49" t="s">
        <v>425</v>
      </c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B20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7" t="s">
        <v>1</v>
      </c>
      <c r="D5" s="7"/>
      <c r="E5" s="7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thickBot="1"/>
    <row r="7" spans="1:80" s="25" customFormat="1" ht="13.5" thickTop="1">
      <c r="A7" s="49" t="s">
        <v>123</v>
      </c>
      <c r="B7" s="49" t="s">
        <v>425</v>
      </c>
      <c r="C7" s="56" t="s">
        <v>130</v>
      </c>
      <c r="D7"/>
      <c r="E7" s="10">
        <v>123</v>
      </c>
      <c r="F7"/>
      <c r="G7"/>
      <c r="H7" s="41"/>
      <c r="I7" s="41"/>
      <c r="J7" s="41"/>
      <c r="K7" s="41"/>
      <c r="L7" s="41"/>
      <c r="M7"/>
      <c r="N7"/>
      <c r="O7"/>
      <c r="P7"/>
      <c r="Q7"/>
      <c r="R7"/>
      <c r="S7"/>
      <c r="T7"/>
      <c r="U7"/>
      <c r="V7" s="42"/>
      <c r="W7" s="42"/>
      <c r="X7" s="42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 s="11">
        <v>1</v>
      </c>
      <c r="AN7"/>
      <c r="AO7"/>
      <c r="AP7"/>
      <c r="AQ7" s="10">
        <v>2</v>
      </c>
      <c r="AR7"/>
      <c r="AS7"/>
      <c r="AT7" s="43"/>
      <c r="AU7" s="44"/>
      <c r="AV7" s="44"/>
      <c r="AW7" s="44"/>
      <c r="AX7" s="44"/>
      <c r="AY7" s="44"/>
      <c r="AZ7" s="45"/>
      <c r="BA7"/>
      <c r="BB7"/>
      <c r="BC7"/>
      <c r="BD7"/>
      <c r="BE7"/>
      <c r="BF7"/>
      <c r="BG7"/>
      <c r="BH7"/>
      <c r="BI7"/>
      <c r="BJ7"/>
      <c r="BK7"/>
      <c r="BL7" s="42"/>
      <c r="BM7" s="42"/>
      <c r="BN7" s="42"/>
      <c r="BO7" s="42"/>
      <c r="BP7" s="18"/>
      <c r="BQ7"/>
      <c r="BR7"/>
      <c r="BS7"/>
      <c r="BT7"/>
      <c r="BU7"/>
      <c r="BV7"/>
      <c r="BW7"/>
      <c r="BX7"/>
      <c r="BY7"/>
      <c r="BZ7"/>
      <c r="CA7"/>
      <c r="CB7" s="80" t="s">
        <v>560</v>
      </c>
    </row>
    <row r="8" spans="1:80" ht="14.25" customHeight="1" thickBot="1">
      <c r="H8" s="41"/>
      <c r="I8" s="41"/>
      <c r="J8" s="41"/>
      <c r="K8" s="41"/>
      <c r="L8" s="41"/>
      <c r="AT8" s="46"/>
      <c r="AU8" s="47"/>
      <c r="AV8" s="47"/>
      <c r="AW8" s="47"/>
      <c r="AX8" s="47"/>
      <c r="AY8" s="47"/>
      <c r="AZ8" s="48"/>
      <c r="BL8" s="42"/>
      <c r="BM8" s="42"/>
      <c r="BN8" s="42"/>
      <c r="BO8" s="42"/>
      <c r="BP8" s="18"/>
    </row>
    <row r="9" spans="1:80" ht="5.25" customHeight="1" thickTop="1">
      <c r="A9" s="25"/>
      <c r="B9" s="25"/>
      <c r="C9" s="33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s="25" customFormat="1" ht="5.25" customHeight="1" thickBot="1">
      <c r="A10"/>
      <c r="B10"/>
      <c r="C10" s="29"/>
      <c r="D10"/>
      <c r="E10" s="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/>
      <c r="AO10"/>
      <c r="AP10"/>
      <c r="AQ10" s="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13.5" thickTop="1">
      <c r="A11" s="49" t="s">
        <v>122</v>
      </c>
      <c r="B11" s="49" t="s">
        <v>425</v>
      </c>
      <c r="C11" s="55" t="s">
        <v>131</v>
      </c>
      <c r="E11" s="10">
        <v>90</v>
      </c>
      <c r="H11" s="41"/>
      <c r="I11" s="41"/>
      <c r="J11" s="41"/>
      <c r="K11" s="41"/>
      <c r="L11" s="41"/>
      <c r="V11" s="42"/>
      <c r="W11" s="42"/>
      <c r="AM11" s="11">
        <v>1</v>
      </c>
      <c r="AQ11" s="10">
        <v>2</v>
      </c>
      <c r="AT11" s="43"/>
      <c r="AU11" s="44"/>
      <c r="AV11" s="44"/>
      <c r="AW11" s="44"/>
      <c r="AX11" s="44"/>
      <c r="AY11" s="44"/>
      <c r="AZ11" s="45"/>
      <c r="BL11" s="42"/>
      <c r="BM11" s="42"/>
      <c r="BN11" s="42"/>
      <c r="BO11" s="42"/>
      <c r="BP11" s="18"/>
      <c r="CB11" s="80" t="s">
        <v>560</v>
      </c>
    </row>
    <row r="12" spans="1:80" ht="13.5" thickBot="1">
      <c r="H12" s="41"/>
      <c r="I12" s="41"/>
      <c r="J12" s="41"/>
      <c r="K12" s="41"/>
      <c r="L12" s="41"/>
      <c r="AT12" s="46"/>
      <c r="AU12" s="47"/>
      <c r="AV12" s="47"/>
      <c r="AW12" s="47"/>
      <c r="AX12" s="47"/>
      <c r="AY12" s="47"/>
      <c r="AZ12" s="48"/>
      <c r="BL12" s="42"/>
      <c r="BM12" s="42"/>
      <c r="BN12" s="42"/>
      <c r="BO12" s="42"/>
      <c r="BP12" s="18"/>
    </row>
    <row r="13" spans="1:80" s="25" customFormat="1" ht="5.25" customHeight="1" thickTop="1">
      <c r="C13" s="33"/>
      <c r="E13" s="24"/>
      <c r="AM13" s="24"/>
      <c r="AQ13" s="24"/>
    </row>
    <row r="14" spans="1:80" ht="5.25" customHeight="1" thickBot="1"/>
    <row r="15" spans="1:80" ht="13.5" thickTop="1">
      <c r="A15" s="49" t="s">
        <v>121</v>
      </c>
      <c r="B15" s="49" t="s">
        <v>425</v>
      </c>
      <c r="C15" s="55" t="s">
        <v>132</v>
      </c>
      <c r="E15" s="10">
        <v>90</v>
      </c>
      <c r="H15" s="41"/>
      <c r="I15" s="41"/>
      <c r="J15" s="41"/>
      <c r="K15" s="41"/>
      <c r="L15" s="41"/>
      <c r="V15" s="42"/>
      <c r="W15" s="42"/>
      <c r="AM15" s="11">
        <v>1</v>
      </c>
      <c r="AQ15" s="10">
        <v>2</v>
      </c>
      <c r="AT15" s="43"/>
      <c r="AU15" s="44"/>
      <c r="AV15" s="44"/>
      <c r="AW15" s="44"/>
      <c r="AX15" s="44"/>
      <c r="AY15" s="44"/>
      <c r="AZ15" s="45"/>
      <c r="BL15" s="42"/>
      <c r="BM15" s="42"/>
      <c r="BN15" s="42"/>
      <c r="BO15" s="42"/>
      <c r="BP15" s="18"/>
      <c r="CB15" s="80" t="s">
        <v>560</v>
      </c>
    </row>
    <row r="16" spans="1:80" s="25" customFormat="1" ht="13.5" thickBot="1">
      <c r="A16"/>
      <c r="B16"/>
      <c r="C16" s="29"/>
      <c r="D16"/>
      <c r="E16" s="10"/>
      <c r="F16"/>
      <c r="G16"/>
      <c r="H16" s="41"/>
      <c r="I16" s="41"/>
      <c r="J16" s="41"/>
      <c r="K16" s="41"/>
      <c r="L16" s="41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 s="10"/>
      <c r="AN16"/>
      <c r="AO16"/>
      <c r="AP16"/>
      <c r="AQ16" s="10"/>
      <c r="AR16"/>
      <c r="AS16"/>
      <c r="AT16" s="46"/>
      <c r="AU16" s="47"/>
      <c r="AV16" s="47"/>
      <c r="AW16" s="47"/>
      <c r="AX16" s="47"/>
      <c r="AY16" s="47"/>
      <c r="AZ16" s="48"/>
      <c r="BA16"/>
      <c r="BB16"/>
      <c r="BC16"/>
      <c r="BD16"/>
      <c r="BE16"/>
      <c r="BF16"/>
      <c r="BG16"/>
      <c r="BH16"/>
      <c r="BI16"/>
      <c r="BJ16"/>
      <c r="BK16"/>
      <c r="BL16" s="42"/>
      <c r="BM16" s="42"/>
      <c r="BN16" s="42"/>
      <c r="BO16" s="42"/>
      <c r="BP16" s="18"/>
      <c r="BQ16"/>
      <c r="BR16"/>
      <c r="BS16"/>
      <c r="BT16"/>
      <c r="BU16"/>
      <c r="BV16"/>
      <c r="BW16"/>
      <c r="BX16"/>
      <c r="BY16"/>
      <c r="BZ16"/>
      <c r="CA16"/>
      <c r="CB16"/>
    </row>
    <row r="17" spans="1:80" ht="5.25" customHeight="1" thickTop="1">
      <c r="A17" s="25"/>
      <c r="B17" s="25"/>
      <c r="C17" s="33"/>
      <c r="D17" s="25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4"/>
      <c r="AN17" s="25"/>
      <c r="AO17" s="25"/>
      <c r="AP17" s="25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 ht="5.25" customHeight="1" thickBot="1"/>
    <row r="19" spans="1:80" s="25" customFormat="1" ht="13.5" thickTop="1">
      <c r="A19" s="49" t="s">
        <v>120</v>
      </c>
      <c r="B19" s="49" t="s">
        <v>425</v>
      </c>
      <c r="C19" s="55" t="s">
        <v>133</v>
      </c>
      <c r="D19"/>
      <c r="E19" s="10">
        <v>90</v>
      </c>
      <c r="F19"/>
      <c r="G19"/>
      <c r="H19" s="41"/>
      <c r="I19" s="41"/>
      <c r="J19" s="41"/>
      <c r="K19" s="41"/>
      <c r="L19" s="41"/>
      <c r="M19"/>
      <c r="N19"/>
      <c r="O19"/>
      <c r="P19"/>
      <c r="Q19"/>
      <c r="R19"/>
      <c r="S19"/>
      <c r="T19"/>
      <c r="U19"/>
      <c r="V19" s="42"/>
      <c r="W19" s="42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 s="11">
        <v>1</v>
      </c>
      <c r="AN19"/>
      <c r="AO19"/>
      <c r="AP19"/>
      <c r="AQ19" s="10">
        <v>2</v>
      </c>
      <c r="AR19"/>
      <c r="AS19"/>
      <c r="AT19" s="43"/>
      <c r="AU19" s="44"/>
      <c r="AV19" s="44"/>
      <c r="AW19" s="44"/>
      <c r="AX19" s="44"/>
      <c r="AY19" s="44"/>
      <c r="AZ19" s="45"/>
      <c r="BA19"/>
      <c r="BB19"/>
      <c r="BC19"/>
      <c r="BD19"/>
      <c r="BE19"/>
      <c r="BF19"/>
      <c r="BG19"/>
      <c r="BH19"/>
      <c r="BI19"/>
      <c r="BJ19"/>
      <c r="BK19"/>
      <c r="BL19" s="42"/>
      <c r="BM19" s="42"/>
      <c r="BN19" s="42"/>
      <c r="BO19" s="42"/>
      <c r="BP19" s="18"/>
      <c r="BQ19"/>
      <c r="BR19"/>
      <c r="BS19"/>
      <c r="BT19"/>
      <c r="BU19"/>
      <c r="BV19"/>
      <c r="BW19"/>
      <c r="BX19"/>
      <c r="BY19"/>
      <c r="BZ19"/>
      <c r="CA19"/>
      <c r="CB19" s="80" t="s">
        <v>560</v>
      </c>
    </row>
    <row r="20" spans="1:80" s="7" customFormat="1" ht="13.5" thickBot="1">
      <c r="A20"/>
      <c r="B20"/>
      <c r="C20" s="29"/>
      <c r="D20"/>
      <c r="E20" s="10"/>
      <c r="F20"/>
      <c r="G20"/>
      <c r="H20" s="41"/>
      <c r="I20" s="41"/>
      <c r="J20" s="41"/>
      <c r="K20" s="41"/>
      <c r="L20" s="41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 s="10"/>
      <c r="AN20"/>
      <c r="AO20"/>
      <c r="AP20"/>
      <c r="AQ20" s="10"/>
      <c r="AR20"/>
      <c r="AS20"/>
      <c r="AT20" s="46"/>
      <c r="AU20" s="47"/>
      <c r="AV20" s="47"/>
      <c r="AW20" s="47"/>
      <c r="AX20" s="47"/>
      <c r="AY20" s="47"/>
      <c r="AZ20" s="48"/>
      <c r="BA20"/>
      <c r="BB20"/>
      <c r="BC20"/>
      <c r="BD20"/>
      <c r="BE20"/>
      <c r="BF20"/>
      <c r="BG20"/>
      <c r="BH20"/>
      <c r="BI20"/>
      <c r="BJ20"/>
      <c r="BK20"/>
      <c r="BL20" s="42"/>
      <c r="BM20" s="42"/>
      <c r="BN20" s="42"/>
      <c r="BO20" s="42"/>
      <c r="BP20" s="18"/>
      <c r="BQ20"/>
      <c r="BR20"/>
      <c r="BS20"/>
      <c r="BT20"/>
      <c r="BU20"/>
      <c r="BV20"/>
      <c r="BW20"/>
      <c r="BX20"/>
      <c r="BY20"/>
      <c r="BZ20"/>
      <c r="CA20"/>
      <c r="CB20"/>
    </row>
    <row r="21" spans="1:80" s="16" customFormat="1" ht="5.25" customHeight="1" thickTop="1">
      <c r="A21" s="25"/>
      <c r="B21" s="25"/>
      <c r="C21" s="33"/>
      <c r="D21" s="25"/>
      <c r="E21" s="24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4"/>
      <c r="AN21" s="25"/>
      <c r="AO21" s="25"/>
      <c r="AP21" s="25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</row>
    <row r="22" spans="1:80" s="21" customFormat="1" ht="5.25" customHeight="1" thickBot="1">
      <c r="A22"/>
      <c r="B22"/>
      <c r="C22" s="29"/>
      <c r="D22"/>
      <c r="E22" s="1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10"/>
      <c r="AN22"/>
      <c r="AO22"/>
      <c r="AP22"/>
      <c r="AQ22" s="10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</row>
    <row r="23" spans="1:80" s="7" customFormat="1" ht="13.5" thickTop="1">
      <c r="A23" s="49" t="s">
        <v>119</v>
      </c>
      <c r="B23" s="49" t="s">
        <v>425</v>
      </c>
      <c r="C23" s="55" t="s">
        <v>134</v>
      </c>
      <c r="D23"/>
      <c r="E23" s="10">
        <v>90</v>
      </c>
      <c r="F23"/>
      <c r="G23"/>
      <c r="H23" s="41"/>
      <c r="I23" s="41"/>
      <c r="J23" s="41"/>
      <c r="K23" s="41"/>
      <c r="L23" s="41"/>
      <c r="M23"/>
      <c r="N23"/>
      <c r="O23"/>
      <c r="P23"/>
      <c r="Q23"/>
      <c r="R23"/>
      <c r="S23"/>
      <c r="T23"/>
      <c r="U23"/>
      <c r="V23" s="42"/>
      <c r="W23" s="42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 s="11">
        <v>1</v>
      </c>
      <c r="AN23"/>
      <c r="AO23"/>
      <c r="AP23"/>
      <c r="AQ23" s="10">
        <v>2</v>
      </c>
      <c r="AR23"/>
      <c r="AS23"/>
      <c r="AT23" s="43"/>
      <c r="AU23" s="44"/>
      <c r="AV23" s="44"/>
      <c r="AW23" s="44"/>
      <c r="AX23" s="44"/>
      <c r="AY23" s="44"/>
      <c r="AZ23" s="45"/>
      <c r="BA23"/>
      <c r="BB23"/>
      <c r="BC23"/>
      <c r="BD23"/>
      <c r="BE23"/>
      <c r="BF23"/>
      <c r="BG23"/>
      <c r="BH23"/>
      <c r="BI23"/>
      <c r="BJ23"/>
      <c r="BK23"/>
      <c r="BL23" s="42"/>
      <c r="BM23" s="42"/>
      <c r="BN23" s="42"/>
      <c r="BO23" s="42"/>
      <c r="BP23" s="18"/>
      <c r="BQ23"/>
      <c r="BR23"/>
      <c r="BS23"/>
      <c r="BT23"/>
      <c r="BU23"/>
      <c r="BV23"/>
      <c r="BW23"/>
      <c r="BX23"/>
      <c r="BY23"/>
      <c r="BZ23"/>
      <c r="CA23"/>
      <c r="CB23" s="80" t="s">
        <v>560</v>
      </c>
    </row>
    <row r="24" spans="1:80" s="16" customFormat="1" ht="13.5" thickBot="1">
      <c r="A24"/>
      <c r="B24"/>
      <c r="C24" s="29"/>
      <c r="D24"/>
      <c r="E24" s="10"/>
      <c r="F24"/>
      <c r="G24"/>
      <c r="H24" s="41"/>
      <c r="I24" s="41"/>
      <c r="J24" s="41"/>
      <c r="K24" s="41"/>
      <c r="L24" s="41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 s="10"/>
      <c r="AN24"/>
      <c r="AO24"/>
      <c r="AP24"/>
      <c r="AQ24" s="10"/>
      <c r="AR24"/>
      <c r="AS24"/>
      <c r="AT24" s="46"/>
      <c r="AU24" s="47"/>
      <c r="AV24" s="47"/>
      <c r="AW24" s="47"/>
      <c r="AX24" s="47"/>
      <c r="AY24" s="47"/>
      <c r="AZ24" s="48"/>
      <c r="BA24"/>
      <c r="BB24"/>
      <c r="BC24"/>
      <c r="BD24"/>
      <c r="BE24"/>
      <c r="BF24"/>
      <c r="BG24"/>
      <c r="BH24"/>
      <c r="BI24"/>
      <c r="BJ24"/>
      <c r="BK24"/>
      <c r="BL24" s="42"/>
      <c r="BM24" s="42"/>
      <c r="BN24" s="42"/>
      <c r="BO24" s="42"/>
      <c r="BP24" s="18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s="21" customFormat="1" ht="5.25" customHeight="1" thickTop="1">
      <c r="A25" s="25"/>
      <c r="B25" s="25"/>
      <c r="C25" s="33"/>
      <c r="D25" s="25"/>
      <c r="E25" s="24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4"/>
      <c r="AN25" s="25"/>
      <c r="AO25" s="25"/>
      <c r="AP25" s="25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spans="1:80" s="25" customFormat="1" ht="5.25" customHeight="1" thickBot="1">
      <c r="A26" s="30"/>
      <c r="B26" s="7"/>
      <c r="C26" s="30"/>
      <c r="D26" s="7"/>
      <c r="E26" s="2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20"/>
      <c r="AT26" s="7"/>
      <c r="AU26" s="7"/>
      <c r="AV26" s="7"/>
      <c r="AW26" s="20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</row>
    <row r="27" spans="1:80" ht="13.5" thickTop="1">
      <c r="A27" s="58" t="s">
        <v>540</v>
      </c>
      <c r="B27" s="78" t="s">
        <v>425</v>
      </c>
      <c r="C27" s="49" t="s">
        <v>541</v>
      </c>
      <c r="D27" s="16"/>
      <c r="E27" s="23">
        <v>92</v>
      </c>
      <c r="H27" s="41"/>
      <c r="I27" s="41"/>
      <c r="J27" s="41"/>
      <c r="K27" s="41"/>
      <c r="L27" s="41"/>
      <c r="AC27" s="16"/>
      <c r="AD27" s="16"/>
      <c r="AK27" s="7"/>
      <c r="AL27" s="7"/>
      <c r="AM27" s="12">
        <v>1</v>
      </c>
      <c r="AQ27" s="10">
        <v>2</v>
      </c>
      <c r="AT27" s="43"/>
      <c r="AU27" s="44"/>
      <c r="AV27" s="44"/>
      <c r="AW27" s="44"/>
      <c r="AX27" s="44"/>
      <c r="AY27" s="44"/>
      <c r="AZ27" s="45"/>
      <c r="BL27" s="9"/>
      <c r="BM27" s="9"/>
      <c r="BN27" s="9"/>
      <c r="BO27" s="9"/>
      <c r="BP27" s="9"/>
      <c r="BU27" s="16"/>
      <c r="BV27" s="16"/>
      <c r="CB27" s="78" t="s">
        <v>615</v>
      </c>
    </row>
    <row r="28" spans="1:80" ht="13.5" thickBot="1">
      <c r="A28" s="30"/>
      <c r="B28" s="7"/>
      <c r="C28" s="30"/>
      <c r="D28" s="7"/>
      <c r="E28" s="20"/>
      <c r="F28" s="61"/>
      <c r="G28" s="61"/>
      <c r="H28" s="41"/>
      <c r="I28" s="41"/>
      <c r="J28" s="41"/>
      <c r="K28" s="41"/>
      <c r="L28" s="41"/>
      <c r="M28" s="7"/>
      <c r="N28" s="7"/>
      <c r="O28" s="7"/>
      <c r="P28" s="7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7"/>
      <c r="AB28" s="7"/>
      <c r="AC28" s="7"/>
      <c r="AD28" s="7"/>
      <c r="AE28" s="61"/>
      <c r="AF28" s="7"/>
      <c r="AG28" s="7"/>
      <c r="AH28" s="7"/>
      <c r="AI28" s="61"/>
      <c r="AJ28" s="61"/>
      <c r="AK28" s="7"/>
      <c r="AL28" s="7"/>
      <c r="AM28" s="7"/>
      <c r="AN28" s="61"/>
      <c r="AO28" s="61"/>
      <c r="AP28" s="61"/>
      <c r="AQ28" s="61"/>
      <c r="AR28" s="61"/>
      <c r="AS28" s="20"/>
      <c r="AT28" s="46"/>
      <c r="AU28" s="47"/>
      <c r="AV28" s="47"/>
      <c r="AW28" s="47"/>
      <c r="AX28" s="47"/>
      <c r="AY28" s="47"/>
      <c r="AZ28" s="48"/>
      <c r="BA28" s="7"/>
      <c r="BB28" s="7"/>
      <c r="BC28" s="7"/>
      <c r="BD28" s="7"/>
      <c r="BE28" s="7"/>
      <c r="BF28" s="7"/>
      <c r="BG28" s="61"/>
      <c r="BH28" s="61"/>
      <c r="BI28" s="61"/>
      <c r="BJ28" s="61"/>
      <c r="BK28" s="61"/>
      <c r="BL28" s="9"/>
      <c r="BM28" s="9"/>
      <c r="BN28" s="9"/>
      <c r="BO28" s="9"/>
      <c r="BP28" s="9"/>
      <c r="BQ28" s="7"/>
      <c r="BR28" s="7"/>
      <c r="BS28" s="7"/>
      <c r="BT28" s="7"/>
      <c r="BU28" s="7"/>
      <c r="BV28" s="7"/>
      <c r="BW28" s="61"/>
      <c r="BX28" s="61"/>
      <c r="BY28" s="61"/>
      <c r="BZ28" s="61"/>
      <c r="CA28" s="61"/>
      <c r="CB28" s="7"/>
    </row>
    <row r="29" spans="1:80" s="25" customFormat="1" ht="5.25" customHeight="1" thickTop="1">
      <c r="A29" s="31"/>
      <c r="B29" s="21"/>
      <c r="C29" s="31"/>
      <c r="D29" s="21"/>
      <c r="E29" s="27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7"/>
      <c r="AT29" s="21"/>
      <c r="AU29" s="21"/>
      <c r="AV29" s="21"/>
      <c r="AW29" s="27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</row>
    <row r="30" spans="1:80" ht="5.25" customHeight="1"/>
    <row r="31" spans="1:80">
      <c r="A31" s="49" t="s">
        <v>148</v>
      </c>
      <c r="B31" s="49" t="s">
        <v>425</v>
      </c>
      <c r="C31" s="55" t="s">
        <v>172</v>
      </c>
      <c r="E31" s="10">
        <v>89</v>
      </c>
      <c r="H31" s="41"/>
      <c r="I31" s="41"/>
      <c r="J31" s="41"/>
      <c r="K31" s="41"/>
      <c r="L31" s="41"/>
      <c r="V31" s="9"/>
      <c r="W31" s="9"/>
      <c r="X31" s="9"/>
      <c r="AM31" s="11">
        <v>1</v>
      </c>
      <c r="AQ31" s="57" t="s">
        <v>35</v>
      </c>
      <c r="AT31" s="41"/>
      <c r="AU31" s="41"/>
      <c r="AV31" s="41"/>
      <c r="AW31" s="41"/>
      <c r="AX31" s="41"/>
      <c r="BL31" s="42"/>
      <c r="BM31" s="42"/>
      <c r="BN31" s="42"/>
      <c r="BO31" s="18"/>
      <c r="BP31" s="16"/>
      <c r="BQ31" s="16"/>
      <c r="CB31" s="80" t="s">
        <v>560</v>
      </c>
    </row>
    <row r="32" spans="1:80">
      <c r="H32" s="41"/>
      <c r="I32" s="41"/>
      <c r="J32" s="41"/>
      <c r="K32" s="41"/>
      <c r="L32" s="41"/>
      <c r="AT32" s="41"/>
      <c r="AU32" s="41"/>
      <c r="AV32" s="41"/>
      <c r="AW32" s="41"/>
      <c r="AX32" s="41"/>
      <c r="BL32" s="42"/>
      <c r="BM32" s="42"/>
      <c r="BN32" s="42"/>
      <c r="BO32" s="18"/>
      <c r="BP32" s="16"/>
      <c r="BQ32" s="16"/>
    </row>
    <row r="33" spans="1:80" ht="5.25" customHeight="1">
      <c r="A33" s="25"/>
      <c r="B33" s="25"/>
      <c r="C33" s="33"/>
      <c r="D33" s="25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4"/>
      <c r="AN33" s="25"/>
      <c r="AO33" s="25"/>
      <c r="AP33" s="25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</row>
    <row r="34" spans="1:80" ht="5.25" customHeight="1"/>
    <row r="35" spans="1:80">
      <c r="A35" s="49" t="s">
        <v>147</v>
      </c>
      <c r="B35" s="49" t="s">
        <v>425</v>
      </c>
      <c r="C35" s="55" t="s">
        <v>173</v>
      </c>
      <c r="E35" s="10">
        <v>89</v>
      </c>
      <c r="H35" s="41"/>
      <c r="I35" s="41"/>
      <c r="J35" s="41"/>
      <c r="K35" s="41"/>
      <c r="L35" s="41"/>
      <c r="V35" s="9"/>
      <c r="W35" s="9"/>
      <c r="X35" s="9"/>
      <c r="AM35" s="11">
        <v>1</v>
      </c>
      <c r="AQ35" s="57" t="s">
        <v>35</v>
      </c>
      <c r="AT35" s="41"/>
      <c r="AU35" s="41"/>
      <c r="AV35" s="41"/>
      <c r="AW35" s="41"/>
      <c r="AX35" s="41"/>
      <c r="BL35" s="42"/>
      <c r="BM35" s="42"/>
      <c r="BN35" s="42"/>
      <c r="BO35" s="18"/>
      <c r="BP35" s="16"/>
      <c r="BQ35" s="16"/>
      <c r="CB35" s="80" t="s">
        <v>560</v>
      </c>
    </row>
    <row r="36" spans="1:80" s="25" customFormat="1">
      <c r="A36"/>
      <c r="B36"/>
      <c r="C36" s="29"/>
      <c r="D36"/>
      <c r="E36" s="10"/>
      <c r="F36"/>
      <c r="G36"/>
      <c r="H36" s="41"/>
      <c r="I36" s="41"/>
      <c r="J36" s="41"/>
      <c r="K36" s="41"/>
      <c r="L36" s="41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 s="10"/>
      <c r="AN36"/>
      <c r="AO36"/>
      <c r="AP36"/>
      <c r="AQ36" s="10"/>
      <c r="AR36"/>
      <c r="AS36"/>
      <c r="AT36" s="41"/>
      <c r="AU36" s="41"/>
      <c r="AV36" s="41"/>
      <c r="AW36" s="41"/>
      <c r="AX36" s="41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 s="42"/>
      <c r="BM36" s="42"/>
      <c r="BN36" s="42"/>
      <c r="BO36" s="18"/>
      <c r="BP36" s="16"/>
      <c r="BQ36" s="16"/>
      <c r="BR36"/>
      <c r="BS36"/>
      <c r="BT36"/>
      <c r="BU36"/>
      <c r="BV36"/>
      <c r="BW36"/>
      <c r="BX36"/>
      <c r="BY36"/>
      <c r="BZ36"/>
      <c r="CA36"/>
      <c r="CB36"/>
    </row>
    <row r="37" spans="1:80" ht="5.25" customHeight="1">
      <c r="A37" s="25"/>
      <c r="B37" s="25"/>
      <c r="C37" s="33"/>
      <c r="D37" s="25"/>
      <c r="E37" s="24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4"/>
      <c r="AN37" s="25"/>
      <c r="AO37" s="25"/>
      <c r="AP37" s="25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</row>
    <row r="38" spans="1:80" ht="5.25" customHeight="1"/>
    <row r="39" spans="1:80">
      <c r="A39" s="49" t="s">
        <v>146</v>
      </c>
      <c r="B39" s="49" t="s">
        <v>425</v>
      </c>
      <c r="C39" s="55" t="s">
        <v>174</v>
      </c>
      <c r="E39" s="10">
        <v>89</v>
      </c>
      <c r="H39" s="41"/>
      <c r="I39" s="41"/>
      <c r="J39" s="41"/>
      <c r="K39" s="41"/>
      <c r="L39" s="41"/>
      <c r="V39" s="9"/>
      <c r="W39" s="9"/>
      <c r="X39" s="9"/>
      <c r="AM39" s="11">
        <v>1</v>
      </c>
      <c r="AQ39" s="57" t="s">
        <v>35</v>
      </c>
      <c r="AT39" s="41"/>
      <c r="AU39" s="41"/>
      <c r="AV39" s="41"/>
      <c r="AW39" s="41"/>
      <c r="AX39" s="41"/>
      <c r="BL39" s="42"/>
      <c r="BM39" s="42"/>
      <c r="BN39" s="42"/>
      <c r="BO39" s="18"/>
      <c r="BP39" s="16"/>
      <c r="BQ39" s="16"/>
      <c r="CB39" s="80" t="s">
        <v>560</v>
      </c>
    </row>
    <row r="40" spans="1:80">
      <c r="H40" s="41"/>
      <c r="I40" s="41"/>
      <c r="J40" s="41"/>
      <c r="K40" s="41"/>
      <c r="L40" s="41"/>
      <c r="AT40" s="41"/>
      <c r="AU40" s="41"/>
      <c r="AV40" s="41"/>
      <c r="AW40" s="41"/>
      <c r="AX40" s="41"/>
      <c r="BL40" s="42"/>
      <c r="BM40" s="42"/>
      <c r="BN40" s="42"/>
      <c r="BO40" s="18"/>
      <c r="BP40" s="16"/>
      <c r="BQ40" s="16"/>
    </row>
    <row r="41" spans="1:80" ht="5.25" customHeight="1">
      <c r="A41" s="25"/>
      <c r="B41" s="25"/>
      <c r="C41" s="33"/>
      <c r="D41" s="25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4"/>
      <c r="AN41" s="25"/>
      <c r="AO41" s="25"/>
      <c r="AP41" s="25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spans="1:80" ht="5.25" customHeight="1"/>
    <row r="43" spans="1:80">
      <c r="A43" s="49" t="s">
        <v>145</v>
      </c>
      <c r="B43" s="49" t="s">
        <v>425</v>
      </c>
      <c r="C43" s="55" t="s">
        <v>175</v>
      </c>
      <c r="E43" s="10">
        <v>89</v>
      </c>
      <c r="H43" s="41"/>
      <c r="I43" s="41"/>
      <c r="J43" s="41"/>
      <c r="K43" s="41"/>
      <c r="L43" s="41"/>
      <c r="V43" s="9"/>
      <c r="W43" s="9"/>
      <c r="X43" s="9"/>
      <c r="AM43" s="11">
        <v>1</v>
      </c>
      <c r="AQ43" s="57" t="s">
        <v>35</v>
      </c>
      <c r="AT43" s="41"/>
      <c r="AU43" s="41"/>
      <c r="AV43" s="41"/>
      <c r="AW43" s="41"/>
      <c r="AX43" s="41"/>
      <c r="BL43" s="42"/>
      <c r="BM43" s="42"/>
      <c r="BN43" s="42"/>
      <c r="BO43" s="18"/>
      <c r="BP43" s="16"/>
      <c r="BQ43" s="16"/>
      <c r="CB43" s="80" t="s">
        <v>560</v>
      </c>
    </row>
    <row r="44" spans="1:80">
      <c r="H44" s="41"/>
      <c r="I44" s="41"/>
      <c r="J44" s="41"/>
      <c r="K44" s="41"/>
      <c r="L44" s="41"/>
      <c r="AT44" s="41"/>
      <c r="AU44" s="41"/>
      <c r="AV44" s="41"/>
      <c r="AW44" s="41"/>
      <c r="AX44" s="41"/>
      <c r="BL44" s="42"/>
      <c r="BM44" s="42"/>
      <c r="BN44" s="42"/>
      <c r="BO44" s="18"/>
      <c r="BP44" s="16"/>
      <c r="BQ44" s="16"/>
    </row>
    <row r="45" spans="1:80" s="25" customFormat="1" ht="5.25" customHeight="1">
      <c r="C45" s="33"/>
      <c r="E45" s="24"/>
      <c r="AM45" s="24"/>
      <c r="AQ45" s="24"/>
    </row>
    <row r="46" spans="1:80" ht="5.25" customHeight="1">
      <c r="A46" s="16"/>
      <c r="B46" s="16"/>
      <c r="C46" s="102"/>
      <c r="D46" s="16"/>
      <c r="E46" s="23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23"/>
      <c r="AN46" s="16"/>
      <c r="AO46" s="16"/>
      <c r="AP46" s="16"/>
      <c r="AQ46" s="23"/>
      <c r="AR46" s="16"/>
      <c r="AS46" s="16"/>
      <c r="AT46" s="16"/>
      <c r="AU46" s="16"/>
      <c r="AV46" s="16"/>
      <c r="AW46" s="16"/>
      <c r="AX46" s="16"/>
      <c r="AY46" s="17"/>
      <c r="AZ46" s="17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</row>
    <row r="47" spans="1:80">
      <c r="A47" s="78" t="s">
        <v>305</v>
      </c>
      <c r="B47" s="78" t="s">
        <v>425</v>
      </c>
      <c r="C47" s="87" t="s">
        <v>361</v>
      </c>
      <c r="D47" s="16"/>
      <c r="E47" s="23">
        <v>15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9"/>
      <c r="W47" s="9"/>
      <c r="X47" s="9"/>
      <c r="Y47" s="9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23">
        <v>1</v>
      </c>
      <c r="AN47" s="16"/>
      <c r="AO47" s="16"/>
      <c r="AP47" s="16"/>
      <c r="AQ47" s="23">
        <v>2</v>
      </c>
      <c r="AR47" s="16"/>
      <c r="AS47" s="16"/>
      <c r="AT47" s="42"/>
      <c r="AU47" s="42"/>
      <c r="AV47" s="42"/>
      <c r="AW47" s="42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9"/>
      <c r="BM47" s="9"/>
      <c r="BN47" s="9"/>
      <c r="BO47" s="9"/>
      <c r="BP47" s="9"/>
      <c r="BQ47" s="9"/>
      <c r="BR47" s="9"/>
      <c r="BS47" s="9"/>
      <c r="BT47" s="9"/>
      <c r="BU47" s="16"/>
      <c r="BV47" s="16"/>
      <c r="BW47" s="16"/>
      <c r="BX47" s="16"/>
      <c r="BY47" s="16"/>
      <c r="BZ47" s="16"/>
      <c r="CA47" s="16"/>
      <c r="CB47" s="103" t="s">
        <v>560</v>
      </c>
    </row>
    <row r="48" spans="1:80" ht="5.25" customHeight="1">
      <c r="A48" s="25"/>
      <c r="B48" s="25"/>
      <c r="C48" s="88"/>
      <c r="D48" s="25"/>
      <c r="E48" s="24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4"/>
      <c r="AN48" s="25"/>
      <c r="AO48" s="25"/>
      <c r="AP48" s="25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</row>
    <row r="49" spans="1:80" ht="5.25" customHeight="1">
      <c r="A49" s="16"/>
      <c r="B49" s="16"/>
      <c r="C49" s="102"/>
      <c r="D49" s="16"/>
      <c r="E49" s="23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23"/>
      <c r="AN49" s="16"/>
      <c r="AO49" s="16"/>
      <c r="AP49" s="16"/>
      <c r="AQ49" s="23"/>
      <c r="AR49" s="16"/>
      <c r="AS49" s="16"/>
      <c r="AT49" s="16"/>
      <c r="AU49" s="16"/>
      <c r="AV49" s="16"/>
      <c r="AW49" s="16"/>
      <c r="AX49" s="16"/>
      <c r="AY49" s="16"/>
      <c r="AZ49" s="17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</row>
    <row r="50" spans="1:80">
      <c r="A50" s="78" t="s">
        <v>306</v>
      </c>
      <c r="B50" s="78" t="s">
        <v>425</v>
      </c>
      <c r="C50" s="87" t="s">
        <v>362</v>
      </c>
      <c r="D50" s="16"/>
      <c r="E50" s="23">
        <v>15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9"/>
      <c r="W50" s="9"/>
      <c r="X50" s="9"/>
      <c r="Y50" s="9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23">
        <v>1</v>
      </c>
      <c r="AN50" s="16"/>
      <c r="AO50" s="16"/>
      <c r="AP50" s="16"/>
      <c r="AQ50" s="23">
        <v>2</v>
      </c>
      <c r="AR50" s="16"/>
      <c r="AS50" s="16"/>
      <c r="AT50" s="42"/>
      <c r="AU50" s="42"/>
      <c r="AV50" s="42"/>
      <c r="AW50" s="42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9"/>
      <c r="BM50" s="9"/>
      <c r="BN50" s="9"/>
      <c r="BO50" s="9"/>
      <c r="BP50" s="9"/>
      <c r="BQ50" s="9"/>
      <c r="BR50" s="9"/>
      <c r="BS50" s="9"/>
      <c r="BT50" s="9"/>
      <c r="BU50" s="16"/>
      <c r="BV50" s="16"/>
      <c r="BW50" s="16"/>
      <c r="BX50" s="16"/>
      <c r="BY50" s="16"/>
      <c r="BZ50" s="16"/>
      <c r="CA50" s="16"/>
      <c r="CB50" s="103" t="s">
        <v>560</v>
      </c>
    </row>
    <row r="51" spans="1:80" ht="5.25" customHeight="1">
      <c r="A51" s="25"/>
      <c r="B51" s="25"/>
      <c r="C51" s="88"/>
      <c r="D51" s="25"/>
      <c r="E51" s="24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4"/>
      <c r="AN51" s="25"/>
      <c r="AO51" s="25"/>
      <c r="AP51" s="25"/>
      <c r="AQ51" s="24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</row>
    <row r="52" spans="1:80" ht="5.25" customHeight="1">
      <c r="C52" s="10"/>
    </row>
    <row r="53" spans="1:80">
      <c r="A53" s="49" t="s">
        <v>497</v>
      </c>
      <c r="B53" s="49" t="s">
        <v>506</v>
      </c>
      <c r="C53" s="10" t="s">
        <v>49</v>
      </c>
      <c r="E53" s="10">
        <v>6</v>
      </c>
      <c r="AE53" s="9"/>
      <c r="AM53" s="10">
        <v>2</v>
      </c>
      <c r="AQ53" s="57" t="s">
        <v>35</v>
      </c>
      <c r="AT53" s="9"/>
      <c r="BL53" s="42"/>
      <c r="BM53" s="42"/>
      <c r="BN53" s="42"/>
      <c r="BO53" s="42"/>
      <c r="BP53" s="42"/>
      <c r="BQ53" s="42"/>
      <c r="BR53" s="42"/>
      <c r="CB53" s="80" t="s">
        <v>560</v>
      </c>
    </row>
    <row r="54" spans="1:80" ht="5.25" customHeight="1">
      <c r="C54" s="10"/>
    </row>
    <row r="55" spans="1:80" ht="5.25" customHeight="1">
      <c r="C55" s="10"/>
    </row>
    <row r="56" spans="1:80">
      <c r="B56" s="49" t="s">
        <v>425</v>
      </c>
      <c r="C56" s="10" t="s">
        <v>50</v>
      </c>
      <c r="E56" s="10">
        <v>6</v>
      </c>
      <c r="AE56" s="9"/>
      <c r="AM56" s="10">
        <v>2</v>
      </c>
      <c r="AQ56" s="57" t="s">
        <v>35</v>
      </c>
      <c r="AT56" s="9"/>
      <c r="BL56" s="42"/>
      <c r="BM56" s="42"/>
      <c r="BN56" s="42"/>
      <c r="BO56" s="42"/>
      <c r="BP56" s="42"/>
      <c r="BQ56" s="42"/>
      <c r="BR56" s="42"/>
    </row>
    <row r="57" spans="1:80" ht="5.25" customHeight="1">
      <c r="C57" s="10"/>
    </row>
    <row r="58" spans="1:80" ht="5.25" customHeight="1">
      <c r="C58" s="10"/>
    </row>
    <row r="59" spans="1:80">
      <c r="C59" s="10" t="s">
        <v>51</v>
      </c>
      <c r="E59" s="10">
        <v>6</v>
      </c>
      <c r="AE59" s="9"/>
      <c r="AM59" s="10">
        <v>2</v>
      </c>
      <c r="AQ59" s="57" t="s">
        <v>35</v>
      </c>
      <c r="AT59" s="9"/>
      <c r="BL59" s="42"/>
      <c r="BM59" s="42"/>
      <c r="BN59" s="42"/>
      <c r="BO59" s="42"/>
      <c r="BP59" s="42"/>
      <c r="BQ59" s="42"/>
      <c r="BR59" s="42"/>
    </row>
    <row r="60" spans="1:80" ht="5.25" customHeight="1">
      <c r="A60" s="25"/>
      <c r="B60" s="25"/>
      <c r="C60" s="24"/>
      <c r="D60" s="25"/>
      <c r="E60" s="24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4"/>
      <c r="AN60" s="25"/>
      <c r="AO60" s="25"/>
      <c r="AP60" s="25"/>
      <c r="AQ60" s="24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</row>
    <row r="61" spans="1:80" ht="5.25" customHeight="1">
      <c r="C61" s="10"/>
    </row>
    <row r="62" spans="1:80" ht="12.75" customHeight="1">
      <c r="A62" s="49" t="s">
        <v>498</v>
      </c>
      <c r="B62" s="49" t="s">
        <v>505</v>
      </c>
      <c r="C62" s="10" t="s">
        <v>49</v>
      </c>
      <c r="E62" s="10">
        <v>6</v>
      </c>
      <c r="AE62" s="9"/>
      <c r="AM62" s="10">
        <v>2</v>
      </c>
      <c r="AQ62" s="57" t="s">
        <v>35</v>
      </c>
      <c r="AT62" s="9"/>
      <c r="BL62" s="42"/>
      <c r="BM62" s="42"/>
      <c r="BN62" s="42"/>
      <c r="BO62" s="42"/>
      <c r="BP62" s="42"/>
      <c r="BQ62" s="42"/>
      <c r="BR62" s="42"/>
      <c r="CB62" s="80" t="s">
        <v>560</v>
      </c>
    </row>
    <row r="63" spans="1:80" ht="5.25" customHeight="1">
      <c r="C63" s="10"/>
    </row>
    <row r="64" spans="1:80" ht="5.25" customHeight="1">
      <c r="C64" s="10"/>
    </row>
    <row r="65" spans="1:80" ht="12.75" customHeight="1">
      <c r="B65" s="49" t="s">
        <v>425</v>
      </c>
      <c r="C65" s="10" t="s">
        <v>50</v>
      </c>
      <c r="E65" s="10">
        <v>6</v>
      </c>
      <c r="AE65" s="9"/>
      <c r="AM65" s="10">
        <v>2</v>
      </c>
      <c r="AQ65" s="57" t="s">
        <v>35</v>
      </c>
      <c r="AT65" s="9"/>
      <c r="BL65" s="42"/>
      <c r="BM65" s="42"/>
      <c r="BN65" s="42"/>
      <c r="BO65" s="42"/>
      <c r="BP65" s="42"/>
      <c r="BQ65" s="42"/>
      <c r="BR65" s="42"/>
    </row>
    <row r="66" spans="1:80" ht="5.25" customHeight="1">
      <c r="C66" s="10"/>
    </row>
    <row r="67" spans="1:80" ht="5.25" customHeight="1">
      <c r="C67" s="10"/>
    </row>
    <row r="68" spans="1:80" ht="12.75" customHeight="1">
      <c r="C68" s="10" t="s">
        <v>51</v>
      </c>
      <c r="E68" s="10">
        <v>6</v>
      </c>
      <c r="AE68" s="9"/>
      <c r="AM68" s="10">
        <v>2</v>
      </c>
      <c r="AQ68" s="57" t="s">
        <v>35</v>
      </c>
      <c r="AT68" s="9"/>
      <c r="BL68" s="42"/>
      <c r="BM68" s="42"/>
      <c r="BN68" s="42"/>
      <c r="BO68" s="42"/>
      <c r="BP68" s="42"/>
      <c r="BQ68" s="42"/>
      <c r="BR68" s="42"/>
    </row>
    <row r="69" spans="1:80" ht="5.25" customHeight="1">
      <c r="A69" s="25"/>
      <c r="B69" s="25"/>
      <c r="C69" s="24"/>
      <c r="D69" s="25"/>
      <c r="E69" s="24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4"/>
      <c r="AN69" s="25"/>
      <c r="AO69" s="25"/>
      <c r="AP69" s="25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</row>
    <row r="70" spans="1:80" ht="5.25" customHeight="1">
      <c r="C70" s="10"/>
    </row>
    <row r="71" spans="1:80" ht="12.75" customHeight="1">
      <c r="A71" s="49" t="s">
        <v>499</v>
      </c>
      <c r="B71" s="49" t="s">
        <v>504</v>
      </c>
      <c r="C71" s="10" t="s">
        <v>49</v>
      </c>
      <c r="E71" s="10">
        <v>6</v>
      </c>
      <c r="AE71" s="9"/>
      <c r="AM71" s="10">
        <v>2</v>
      </c>
      <c r="AQ71" s="57" t="s">
        <v>35</v>
      </c>
      <c r="AT71" s="9"/>
      <c r="BL71" s="42"/>
      <c r="BM71" s="42"/>
      <c r="BN71" s="42"/>
      <c r="BO71" s="42"/>
      <c r="BP71" s="42"/>
      <c r="BQ71" s="42"/>
      <c r="BR71" s="42"/>
      <c r="CB71" s="80" t="s">
        <v>560</v>
      </c>
    </row>
    <row r="72" spans="1:80" ht="5.25" customHeight="1">
      <c r="C72" s="10"/>
    </row>
    <row r="73" spans="1:80" ht="5.25" customHeight="1">
      <c r="C73" s="10"/>
    </row>
    <row r="74" spans="1:80" ht="12.75" customHeight="1">
      <c r="B74" s="49" t="s">
        <v>425</v>
      </c>
      <c r="C74" s="10" t="s">
        <v>50</v>
      </c>
      <c r="E74" s="10">
        <v>6</v>
      </c>
      <c r="AE74" s="9"/>
      <c r="AM74" s="10">
        <v>2</v>
      </c>
      <c r="AQ74" s="57" t="s">
        <v>35</v>
      </c>
      <c r="AT74" s="9"/>
      <c r="BL74" s="42"/>
      <c r="BM74" s="42"/>
      <c r="BN74" s="42"/>
      <c r="BO74" s="42"/>
      <c r="BP74" s="42"/>
      <c r="BQ74" s="42"/>
      <c r="BR74" s="42"/>
    </row>
    <row r="75" spans="1:80" ht="5.25" customHeight="1">
      <c r="C75" s="10"/>
    </row>
    <row r="76" spans="1:80" ht="5.25" customHeight="1">
      <c r="C76" s="10"/>
    </row>
    <row r="77" spans="1:80" ht="12.75" customHeight="1">
      <c r="C77" s="10" t="s">
        <v>51</v>
      </c>
      <c r="E77" s="10">
        <v>6</v>
      </c>
      <c r="AE77" s="9"/>
      <c r="AM77" s="10">
        <v>2</v>
      </c>
      <c r="AQ77" s="57" t="s">
        <v>35</v>
      </c>
      <c r="AT77" s="9"/>
      <c r="BL77" s="42"/>
      <c r="BM77" s="42"/>
      <c r="BN77" s="42"/>
      <c r="BO77" s="42"/>
      <c r="BP77" s="42"/>
      <c r="BQ77" s="42"/>
      <c r="BR77" s="42"/>
    </row>
    <row r="78" spans="1:80" ht="5.25" customHeight="1">
      <c r="A78" s="25"/>
      <c r="B78" s="25"/>
      <c r="C78" s="24"/>
      <c r="D78" s="25"/>
      <c r="E78" s="24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4"/>
      <c r="AN78" s="25"/>
      <c r="AO78" s="25"/>
      <c r="AP78" s="25"/>
      <c r="AQ78" s="24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</row>
    <row r="79" spans="1:80" ht="5.25" customHeight="1">
      <c r="C79" s="10"/>
    </row>
    <row r="80" spans="1:80" ht="12.75" customHeight="1">
      <c r="A80" s="49" t="s">
        <v>500</v>
      </c>
      <c r="B80" s="49" t="s">
        <v>503</v>
      </c>
      <c r="C80" s="10" t="s">
        <v>49</v>
      </c>
      <c r="E80" s="10">
        <v>6</v>
      </c>
      <c r="AE80" s="9"/>
      <c r="AM80" s="10">
        <v>2</v>
      </c>
      <c r="AQ80" s="57" t="s">
        <v>35</v>
      </c>
      <c r="AT80" s="9"/>
      <c r="BL80" s="42"/>
      <c r="BM80" s="42"/>
      <c r="BN80" s="42"/>
      <c r="BO80" s="42"/>
      <c r="BP80" s="42"/>
      <c r="BQ80" s="42"/>
      <c r="BR80" s="42"/>
      <c r="CB80" s="80" t="s">
        <v>560</v>
      </c>
    </row>
    <row r="81" spans="1:80" ht="5.25" customHeight="1">
      <c r="C81" s="10"/>
    </row>
    <row r="82" spans="1:80" ht="5.25" customHeight="1">
      <c r="C82" s="10"/>
    </row>
    <row r="83" spans="1:80" ht="12.75" customHeight="1">
      <c r="B83" s="49" t="s">
        <v>425</v>
      </c>
      <c r="C83" s="10" t="s">
        <v>50</v>
      </c>
      <c r="E83" s="10">
        <v>6</v>
      </c>
      <c r="AE83" s="9"/>
      <c r="AM83" s="10">
        <v>2</v>
      </c>
      <c r="AQ83" s="57" t="s">
        <v>35</v>
      </c>
      <c r="AT83" s="9"/>
      <c r="BL83" s="42"/>
      <c r="BM83" s="42"/>
      <c r="BN83" s="42"/>
      <c r="BO83" s="42"/>
      <c r="BP83" s="42"/>
      <c r="BQ83" s="42"/>
      <c r="BR83" s="42"/>
    </row>
    <row r="84" spans="1:80" ht="5.25" customHeight="1">
      <c r="C84" s="10"/>
    </row>
    <row r="85" spans="1:80" ht="5.25" customHeight="1">
      <c r="C85" s="10"/>
    </row>
    <row r="86" spans="1:80" ht="12.75" customHeight="1">
      <c r="C86" s="10" t="s">
        <v>51</v>
      </c>
      <c r="E86" s="10">
        <v>6</v>
      </c>
      <c r="AE86" s="9"/>
      <c r="AM86" s="10">
        <v>2</v>
      </c>
      <c r="AQ86" s="57" t="s">
        <v>35</v>
      </c>
      <c r="AT86" s="9"/>
      <c r="BL86" s="42"/>
      <c r="BM86" s="42"/>
      <c r="BN86" s="42"/>
      <c r="BO86" s="42"/>
      <c r="BP86" s="42"/>
      <c r="BQ86" s="42"/>
      <c r="BR86" s="42"/>
    </row>
    <row r="87" spans="1:80" ht="5.25" customHeight="1">
      <c r="A87" s="25"/>
      <c r="B87" s="25"/>
      <c r="C87" s="24"/>
      <c r="D87" s="25"/>
      <c r="E87" s="24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4"/>
      <c r="AN87" s="25"/>
      <c r="AO87" s="25"/>
      <c r="AP87" s="25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</row>
    <row r="88" spans="1:80" ht="5.25" customHeight="1"/>
    <row r="89" spans="1:80" s="25" customFormat="1">
      <c r="A89" s="49" t="s">
        <v>157</v>
      </c>
      <c r="B89" s="49" t="s">
        <v>425</v>
      </c>
      <c r="C89" s="55" t="s">
        <v>162</v>
      </c>
      <c r="D89"/>
      <c r="E89" s="10">
        <v>64</v>
      </c>
      <c r="F89"/>
      <c r="G89"/>
      <c r="H89" s="41"/>
      <c r="I89" s="41"/>
      <c r="J89" s="41"/>
      <c r="K89" s="41"/>
      <c r="L89" s="14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 s="42"/>
      <c r="AF89" s="42"/>
      <c r="AG89" s="42"/>
      <c r="AH89"/>
      <c r="AI89"/>
      <c r="AJ89"/>
      <c r="AK89"/>
      <c r="AL89"/>
      <c r="AM89" s="11">
        <v>1</v>
      </c>
      <c r="AN89"/>
      <c r="AO89"/>
      <c r="AP89"/>
      <c r="AQ89" s="10">
        <v>2</v>
      </c>
      <c r="AR89"/>
      <c r="AS89"/>
      <c r="AT89" s="41"/>
      <c r="AU89" s="41"/>
      <c r="AV89" s="41"/>
      <c r="AW89" s="41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 s="9"/>
      <c r="BM89" s="9"/>
      <c r="BN89" s="9"/>
      <c r="BO89" s="9"/>
      <c r="BP89" s="18"/>
      <c r="BQ89"/>
      <c r="BR89"/>
      <c r="BS89"/>
      <c r="BT89"/>
      <c r="BU89"/>
      <c r="BV89"/>
      <c r="BW89"/>
      <c r="BX89"/>
      <c r="BY89"/>
      <c r="BZ89"/>
      <c r="CA89"/>
      <c r="CB89" s="80" t="s">
        <v>560</v>
      </c>
    </row>
    <row r="90" spans="1:80">
      <c r="H90" s="41"/>
      <c r="I90" s="41"/>
      <c r="J90" s="41"/>
      <c r="K90" s="41"/>
      <c r="L90" s="14"/>
      <c r="AT90" s="41"/>
      <c r="AU90" s="41"/>
      <c r="AV90" s="41"/>
      <c r="AW90" s="13"/>
      <c r="BL90" s="9"/>
      <c r="BM90" s="9"/>
      <c r="BN90" s="9"/>
      <c r="BO90" s="9"/>
    </row>
    <row r="91" spans="1:80" ht="5.25" customHeight="1">
      <c r="A91" s="25"/>
      <c r="B91" s="25"/>
      <c r="C91" s="33"/>
      <c r="D91" s="25"/>
      <c r="E91" s="24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4"/>
      <c r="AN91" s="25"/>
      <c r="AO91" s="25"/>
      <c r="AP91" s="25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</row>
    <row r="92" spans="1:80" ht="5.25" customHeight="1"/>
    <row r="93" spans="1:80">
      <c r="A93" s="49" t="s">
        <v>156</v>
      </c>
      <c r="B93" s="49" t="s">
        <v>425</v>
      </c>
      <c r="C93" s="55" t="s">
        <v>163</v>
      </c>
      <c r="E93" s="10">
        <v>64</v>
      </c>
      <c r="H93" s="41"/>
      <c r="I93" s="41"/>
      <c r="J93" s="41"/>
      <c r="K93" s="41"/>
      <c r="L93" s="14"/>
      <c r="AE93" s="42"/>
      <c r="AF93" s="42"/>
      <c r="AG93" s="42"/>
      <c r="AM93" s="11">
        <v>1</v>
      </c>
      <c r="AQ93" s="10">
        <v>2</v>
      </c>
      <c r="AT93" s="41"/>
      <c r="AU93" s="41"/>
      <c r="AV93" s="41"/>
      <c r="AW93" s="41"/>
      <c r="BL93" s="9"/>
      <c r="BM93" s="9"/>
      <c r="BN93" s="9"/>
      <c r="BO93" s="9"/>
      <c r="BP93" s="9"/>
      <c r="CB93" s="80" t="s">
        <v>560</v>
      </c>
    </row>
    <row r="94" spans="1:80">
      <c r="H94" s="41"/>
      <c r="I94" s="41"/>
      <c r="J94" s="41"/>
      <c r="K94" s="41"/>
      <c r="L94" s="14"/>
      <c r="AT94" s="41"/>
      <c r="AU94" s="41"/>
      <c r="AV94" s="41"/>
      <c r="AW94" s="13"/>
      <c r="BL94" s="9"/>
      <c r="BM94" s="9"/>
      <c r="BN94" s="9"/>
      <c r="BO94" s="9"/>
    </row>
    <row r="95" spans="1:80" ht="5.25" customHeight="1">
      <c r="A95" s="25"/>
      <c r="B95" s="25"/>
      <c r="C95" s="33"/>
      <c r="D95" s="25"/>
      <c r="E95" s="24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4"/>
      <c r="AN95" s="25"/>
      <c r="AO95" s="25"/>
      <c r="AP95" s="25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</row>
    <row r="96" spans="1:80" ht="5.25" customHeight="1"/>
    <row r="97" spans="1:80">
      <c r="A97" s="49" t="s">
        <v>530</v>
      </c>
      <c r="B97" s="49" t="s">
        <v>425</v>
      </c>
      <c r="C97" s="56" t="s">
        <v>164</v>
      </c>
      <c r="E97" s="10">
        <v>82</v>
      </c>
      <c r="H97" s="41"/>
      <c r="I97" s="41"/>
      <c r="J97" s="41"/>
      <c r="K97" s="41"/>
      <c r="L97" s="14"/>
      <c r="AE97" s="42"/>
      <c r="AF97" s="42"/>
      <c r="AG97" s="42"/>
      <c r="AM97" s="11">
        <v>1</v>
      </c>
      <c r="AQ97" s="10">
        <v>2</v>
      </c>
      <c r="AT97" s="41"/>
      <c r="AU97" s="41"/>
      <c r="AV97" s="41"/>
      <c r="AW97" s="41"/>
      <c r="BL97" s="9"/>
      <c r="BM97" s="9"/>
      <c r="BN97" s="9"/>
      <c r="BO97" s="9"/>
      <c r="BP97" s="18"/>
      <c r="CB97" s="80" t="s">
        <v>560</v>
      </c>
    </row>
    <row r="98" spans="1:80" s="25" customFormat="1">
      <c r="A98"/>
      <c r="B98"/>
      <c r="C98" s="29"/>
      <c r="D98"/>
      <c r="E98" s="10"/>
      <c r="F98"/>
      <c r="G98"/>
      <c r="H98" s="41"/>
      <c r="I98" s="41"/>
      <c r="J98" s="41"/>
      <c r="K98" s="41"/>
      <c r="L98" s="14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 s="10"/>
      <c r="AN98"/>
      <c r="AO98"/>
      <c r="AP98"/>
      <c r="AQ98" s="10"/>
      <c r="AR98"/>
      <c r="AS98"/>
      <c r="AT98" s="41"/>
      <c r="AU98" s="41"/>
      <c r="AV98" s="41"/>
      <c r="AW98" s="13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 s="9"/>
      <c r="BM98" s="9"/>
      <c r="BN98" s="9"/>
      <c r="BO98" s="9"/>
      <c r="BP98"/>
      <c r="BQ98"/>
      <c r="BR98"/>
      <c r="BS98"/>
      <c r="BT98"/>
      <c r="BU98"/>
      <c r="BV98"/>
      <c r="BW98"/>
      <c r="BX98"/>
      <c r="BY98"/>
      <c r="BZ98"/>
      <c r="CA98"/>
      <c r="CB98"/>
    </row>
    <row r="99" spans="1:80" ht="5.25" customHeight="1">
      <c r="A99" s="25"/>
      <c r="B99" s="25"/>
      <c r="C99" s="33"/>
      <c r="D99" s="25"/>
      <c r="E99" s="24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4"/>
      <c r="AN99" s="25"/>
      <c r="AO99" s="25"/>
      <c r="AP99" s="25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</row>
    <row r="100" spans="1:80" ht="5.25" customHeight="1"/>
    <row r="101" spans="1:80">
      <c r="A101" s="49" t="s">
        <v>155</v>
      </c>
      <c r="B101" s="49" t="s">
        <v>425</v>
      </c>
      <c r="C101" s="55" t="s">
        <v>165</v>
      </c>
      <c r="E101" s="10">
        <v>69</v>
      </c>
      <c r="H101" s="41"/>
      <c r="I101" s="41"/>
      <c r="J101" s="41"/>
      <c r="K101" s="41"/>
      <c r="L101" s="14"/>
      <c r="V101" s="42"/>
      <c r="W101" s="42"/>
      <c r="X101" s="42"/>
      <c r="AM101" s="11">
        <v>1</v>
      </c>
      <c r="AQ101" s="10">
        <v>2</v>
      </c>
      <c r="AT101" s="41"/>
      <c r="AU101" s="41"/>
      <c r="AV101" s="41"/>
      <c r="AW101" s="41"/>
      <c r="BL101" s="9"/>
      <c r="BM101" s="9"/>
      <c r="BN101" s="9"/>
      <c r="BO101" s="9"/>
      <c r="CB101" s="80" t="s">
        <v>560</v>
      </c>
    </row>
    <row r="102" spans="1:80">
      <c r="H102" s="41"/>
      <c r="I102" s="41"/>
      <c r="J102" s="41"/>
      <c r="K102" s="41"/>
      <c r="L102" s="14"/>
      <c r="AT102" s="41"/>
      <c r="AU102" s="41"/>
      <c r="AV102" s="41"/>
      <c r="AW102" s="41"/>
      <c r="BL102" s="9"/>
      <c r="BM102" s="9"/>
      <c r="BN102" s="9"/>
    </row>
    <row r="103" spans="1:80" ht="5.25" customHeight="1">
      <c r="A103" s="25"/>
      <c r="B103" s="25"/>
      <c r="C103" s="33"/>
      <c r="D103" s="25"/>
      <c r="E103" s="24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4"/>
      <c r="AN103" s="25"/>
      <c r="AO103" s="25"/>
      <c r="AP103" s="25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</row>
    <row r="104" spans="1:80" ht="5.25" customHeight="1"/>
    <row r="105" spans="1:80">
      <c r="A105" s="49" t="s">
        <v>154</v>
      </c>
      <c r="B105" s="49" t="s">
        <v>425</v>
      </c>
      <c r="C105" s="55" t="s">
        <v>166</v>
      </c>
      <c r="E105" s="10">
        <v>69</v>
      </c>
      <c r="H105" s="41"/>
      <c r="I105" s="41"/>
      <c r="J105" s="41"/>
      <c r="K105" s="41"/>
      <c r="L105" s="14"/>
      <c r="V105" s="42"/>
      <c r="W105" s="42"/>
      <c r="X105" s="42"/>
      <c r="AM105" s="11">
        <v>1</v>
      </c>
      <c r="AQ105" s="10">
        <v>2</v>
      </c>
      <c r="AT105" s="41"/>
      <c r="AU105" s="41"/>
      <c r="AV105" s="41"/>
      <c r="AW105" s="41"/>
      <c r="BL105" s="9"/>
      <c r="BM105" s="9"/>
      <c r="BN105" s="9"/>
      <c r="BO105" s="9"/>
      <c r="CB105" s="80" t="s">
        <v>560</v>
      </c>
    </row>
    <row r="106" spans="1:80">
      <c r="H106" s="41"/>
      <c r="I106" s="41"/>
      <c r="J106" s="41"/>
      <c r="K106" s="41"/>
      <c r="L106" s="14"/>
      <c r="AT106" s="41"/>
      <c r="AU106" s="41"/>
      <c r="AV106" s="41"/>
      <c r="AW106" s="41"/>
      <c r="BL106" s="9"/>
      <c r="BM106" s="9"/>
      <c r="BN106" s="9"/>
    </row>
    <row r="107" spans="1:80" s="25" customFormat="1" ht="5.25" customHeight="1">
      <c r="C107" s="33"/>
      <c r="E107" s="24"/>
      <c r="AM107" s="24"/>
      <c r="AQ107" s="24"/>
    </row>
    <row r="108" spans="1:80" ht="5.25" customHeight="1">
      <c r="A108" s="30"/>
      <c r="B108" s="7"/>
      <c r="C108" s="30"/>
      <c r="D108" s="7"/>
      <c r="E108" s="20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20"/>
      <c r="AN108" s="7"/>
      <c r="AO108" s="7"/>
      <c r="AP108" s="7"/>
      <c r="AQ108" s="20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</row>
    <row r="109" spans="1:80">
      <c r="A109" s="58" t="s">
        <v>546</v>
      </c>
      <c r="B109" s="78" t="s">
        <v>425</v>
      </c>
      <c r="C109" s="49" t="s">
        <v>547</v>
      </c>
      <c r="D109" s="16"/>
      <c r="E109" s="23">
        <v>71</v>
      </c>
      <c r="H109" s="41"/>
      <c r="I109" s="41"/>
      <c r="J109" s="41"/>
      <c r="K109" s="41"/>
      <c r="L109" s="41"/>
      <c r="M109" s="14"/>
      <c r="V109" s="42"/>
      <c r="W109" s="42"/>
      <c r="X109" s="42"/>
      <c r="Y109" s="42"/>
      <c r="Z109" s="7"/>
      <c r="AE109" s="7"/>
      <c r="AF109" s="7"/>
      <c r="AG109" s="7"/>
      <c r="AH109" s="7"/>
      <c r="AM109" s="12">
        <v>1</v>
      </c>
      <c r="AQ109" s="10">
        <v>2</v>
      </c>
      <c r="AT109" s="41"/>
      <c r="AU109" s="41"/>
      <c r="AV109" s="41"/>
      <c r="AW109" s="41"/>
      <c r="AX109" s="14"/>
      <c r="AY109" s="7"/>
      <c r="AZ109" s="7"/>
      <c r="BH109" s="7"/>
      <c r="BI109" s="7"/>
      <c r="BJ109" s="7"/>
      <c r="BK109" s="7"/>
      <c r="BL109" s="9"/>
      <c r="BM109" s="9"/>
      <c r="BN109" s="9"/>
      <c r="BO109" s="9"/>
      <c r="BP109" s="9"/>
      <c r="BQ109" s="9"/>
      <c r="CB109" s="78" t="s">
        <v>615</v>
      </c>
    </row>
    <row r="110" spans="1:80">
      <c r="A110" s="30"/>
      <c r="B110" s="7"/>
      <c r="C110" s="30"/>
      <c r="D110" s="7"/>
      <c r="E110" s="20"/>
      <c r="F110" s="61"/>
      <c r="G110" s="61"/>
      <c r="H110" s="41"/>
      <c r="I110" s="41"/>
      <c r="J110" s="41"/>
      <c r="K110" s="41"/>
      <c r="L110" s="41"/>
      <c r="M110" s="14"/>
      <c r="N110" s="7"/>
      <c r="O110" s="7"/>
      <c r="P110" s="7"/>
      <c r="Q110" s="7"/>
      <c r="R110" s="61"/>
      <c r="S110" s="61"/>
      <c r="T110" s="61"/>
      <c r="U110" s="61"/>
      <c r="V110" s="7"/>
      <c r="W110" s="7"/>
      <c r="X110" s="7"/>
      <c r="Y110" s="7"/>
      <c r="Z110" s="7"/>
      <c r="AA110" s="61"/>
      <c r="AB110" s="61"/>
      <c r="AC110" s="61"/>
      <c r="AD110" s="61"/>
      <c r="AE110" s="7"/>
      <c r="AF110" s="7"/>
      <c r="AG110" s="7"/>
      <c r="AH110" s="7"/>
      <c r="AI110" s="61"/>
      <c r="AJ110" s="61"/>
      <c r="AK110" s="61"/>
      <c r="AL110" s="61"/>
      <c r="AM110" s="20"/>
      <c r="AN110" s="61"/>
      <c r="AO110" s="61"/>
      <c r="AP110" s="61"/>
      <c r="AQ110" s="62"/>
      <c r="AR110" s="61"/>
      <c r="AS110" s="61"/>
      <c r="AT110" s="41"/>
      <c r="AU110" s="41"/>
      <c r="AV110" s="41"/>
      <c r="AW110" s="41"/>
      <c r="AX110" s="14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9"/>
      <c r="BM110" s="9"/>
      <c r="BN110" s="9"/>
      <c r="BO110" s="9"/>
      <c r="BP110" s="9"/>
      <c r="BQ110" s="9"/>
      <c r="BR110" s="7"/>
      <c r="BS110" s="7"/>
      <c r="BT110" s="7"/>
      <c r="BU110" s="7"/>
      <c r="BV110" s="7"/>
      <c r="BW110" s="7"/>
      <c r="BX110" s="61"/>
      <c r="BY110" s="61"/>
      <c r="BZ110" s="61"/>
      <c r="CA110" s="61"/>
      <c r="CB110" s="61"/>
    </row>
    <row r="111" spans="1:80" s="25" customFormat="1" ht="5.25" customHeight="1">
      <c r="A111" s="31"/>
      <c r="B111" s="21"/>
      <c r="C111" s="31"/>
      <c r="D111" s="21"/>
      <c r="E111" s="27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7"/>
      <c r="AN111" s="21"/>
      <c r="AO111" s="21"/>
      <c r="AP111" s="21"/>
      <c r="AQ111" s="27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</row>
    <row r="112" spans="1:80" ht="5.25" customHeight="1">
      <c r="A112" s="30"/>
      <c r="B112" s="7"/>
      <c r="C112" s="30"/>
      <c r="D112" s="7"/>
      <c r="E112" s="20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20"/>
      <c r="AT112" s="7"/>
      <c r="AU112" s="7"/>
      <c r="AV112" s="7"/>
      <c r="AW112" s="20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</row>
    <row r="113" spans="1:80">
      <c r="A113" s="58" t="s">
        <v>550</v>
      </c>
      <c r="B113" s="78" t="s">
        <v>425</v>
      </c>
      <c r="C113" s="52" t="s">
        <v>551</v>
      </c>
      <c r="D113" s="16"/>
      <c r="E113" s="23">
        <v>64</v>
      </c>
      <c r="H113" s="41"/>
      <c r="I113" s="41"/>
      <c r="J113" s="41"/>
      <c r="K113" s="41"/>
      <c r="L113" s="14"/>
      <c r="Q113" s="16"/>
      <c r="R113" s="16"/>
      <c r="AB113" s="7"/>
      <c r="AC113" s="7"/>
      <c r="AD113" s="7"/>
      <c r="AE113" s="42"/>
      <c r="AF113" s="42"/>
      <c r="AG113" s="42"/>
      <c r="AH113" s="7"/>
      <c r="AM113" s="12">
        <v>1</v>
      </c>
      <c r="AQ113" s="10">
        <v>2</v>
      </c>
      <c r="AT113" s="41"/>
      <c r="AU113" s="41"/>
      <c r="AV113" s="41"/>
      <c r="AW113" s="41"/>
      <c r="AX113" s="14"/>
      <c r="BL113" s="19"/>
      <c r="BM113" s="19"/>
      <c r="BN113" s="19"/>
      <c r="BO113" s="19"/>
      <c r="BP113" s="19"/>
      <c r="CB113" s="78" t="s">
        <v>615</v>
      </c>
    </row>
    <row r="114" spans="1:80">
      <c r="A114" s="30"/>
      <c r="B114" s="7"/>
      <c r="C114" s="30"/>
      <c r="D114" s="7"/>
      <c r="E114" s="20"/>
      <c r="F114" s="61"/>
      <c r="G114" s="61"/>
      <c r="H114" s="41"/>
      <c r="I114" s="41"/>
      <c r="J114" s="41"/>
      <c r="K114" s="41"/>
      <c r="L114" s="14"/>
      <c r="M114" s="7"/>
      <c r="N114" s="7"/>
      <c r="O114" s="7"/>
      <c r="P114" s="7"/>
      <c r="Q114" s="7"/>
      <c r="R114" s="7"/>
      <c r="S114" s="61"/>
      <c r="T114" s="7"/>
      <c r="U114" s="7"/>
      <c r="V114" s="7"/>
      <c r="W114" s="61"/>
      <c r="X114" s="61"/>
      <c r="Y114" s="61"/>
      <c r="Z114" s="61"/>
      <c r="AA114" s="61"/>
      <c r="AB114" s="7"/>
      <c r="AC114" s="7"/>
      <c r="AD114" s="7"/>
      <c r="AE114" s="7"/>
      <c r="AF114" s="61"/>
      <c r="AG114" s="61"/>
      <c r="AH114" s="61"/>
      <c r="AI114" s="61"/>
      <c r="AJ114" s="7"/>
      <c r="AK114" s="7"/>
      <c r="AL114" s="7"/>
      <c r="AM114" s="7"/>
      <c r="AN114" s="7"/>
      <c r="AO114" s="61"/>
      <c r="AP114" s="61"/>
      <c r="AQ114" s="61"/>
      <c r="AR114" s="61"/>
      <c r="AS114" s="20"/>
      <c r="AT114" s="41"/>
      <c r="AU114" s="41"/>
      <c r="AV114" s="41"/>
      <c r="AW114" s="14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61"/>
      <c r="BI114" s="61"/>
      <c r="BJ114" s="61"/>
      <c r="BK114" s="61"/>
      <c r="BL114" s="19"/>
      <c r="BM114" s="19"/>
      <c r="BN114" s="19"/>
      <c r="BO114" s="9"/>
      <c r="BP114" s="18"/>
      <c r="BQ114" s="7"/>
      <c r="BR114" s="7"/>
      <c r="BS114" s="7"/>
      <c r="BT114" s="7"/>
      <c r="BU114" s="7"/>
      <c r="BV114" s="7"/>
      <c r="BW114" s="7"/>
      <c r="BX114" s="7"/>
      <c r="BY114" s="7"/>
      <c r="BZ114" s="61"/>
      <c r="CA114" s="61"/>
      <c r="CB114" s="61"/>
    </row>
    <row r="115" spans="1:80" s="25" customFormat="1" ht="5.25" customHeight="1">
      <c r="A115" s="31"/>
      <c r="B115" s="21"/>
      <c r="C115" s="31"/>
      <c r="D115" s="21"/>
      <c r="E115" s="27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7"/>
      <c r="AT115" s="21"/>
      <c r="AU115" s="21"/>
      <c r="AV115" s="21"/>
      <c r="AW115" s="27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</row>
    <row r="116" spans="1:80" ht="5.25" customHeight="1">
      <c r="A116" s="95"/>
      <c r="B116" s="15"/>
      <c r="C116" s="15"/>
      <c r="D116" s="17"/>
      <c r="E116" s="26"/>
      <c r="F116" s="17"/>
      <c r="G116" s="17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26"/>
      <c r="AM116" s="96"/>
      <c r="AN116" s="15"/>
      <c r="AO116" s="15"/>
      <c r="AP116" s="15"/>
      <c r="AQ116" s="26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7"/>
    </row>
    <row r="117" spans="1:80">
      <c r="A117" s="97" t="s">
        <v>618</v>
      </c>
      <c r="B117" s="98" t="s">
        <v>425</v>
      </c>
      <c r="C117" s="98" t="s">
        <v>619</v>
      </c>
      <c r="E117" s="62">
        <v>25</v>
      </c>
      <c r="H117" s="7"/>
      <c r="I117" s="61" t="s">
        <v>620</v>
      </c>
      <c r="J117" s="61" t="s">
        <v>620</v>
      </c>
      <c r="K117" s="61" t="s">
        <v>620</v>
      </c>
      <c r="L117" s="61" t="s">
        <v>620</v>
      </c>
      <c r="M117" s="61" t="s">
        <v>620</v>
      </c>
      <c r="N117" s="61" t="s">
        <v>620</v>
      </c>
      <c r="O117" s="61" t="s">
        <v>620</v>
      </c>
      <c r="P117" s="61" t="s">
        <v>620</v>
      </c>
      <c r="Q117" s="61" t="s">
        <v>620</v>
      </c>
      <c r="R117" s="61" t="s">
        <v>620</v>
      </c>
      <c r="S117" s="61" t="s">
        <v>620</v>
      </c>
      <c r="T117" s="61"/>
      <c r="U117" s="61"/>
      <c r="V117" s="42"/>
      <c r="W117" s="42"/>
      <c r="X117" s="42"/>
      <c r="Y117" s="42"/>
      <c r="Z117" s="42"/>
      <c r="AA117" s="42"/>
      <c r="AB117" s="42"/>
      <c r="AC117" s="61" t="s">
        <v>620</v>
      </c>
      <c r="AD117" s="61"/>
      <c r="AE117" s="61" t="s">
        <v>620</v>
      </c>
      <c r="AF117" s="61" t="s">
        <v>620</v>
      </c>
      <c r="AG117" s="61" t="s">
        <v>620</v>
      </c>
      <c r="AH117" s="61" t="s">
        <v>620</v>
      </c>
      <c r="AI117" s="61" t="s">
        <v>620</v>
      </c>
      <c r="AJ117" s="61"/>
      <c r="AK117" s="61"/>
      <c r="AL117" s="62"/>
      <c r="AM117" s="99">
        <v>1</v>
      </c>
      <c r="AN117" s="61"/>
      <c r="AO117" s="61"/>
      <c r="AP117" s="61"/>
      <c r="AQ117" s="62">
        <v>2</v>
      </c>
      <c r="AR117" s="61"/>
      <c r="AS117" s="61"/>
      <c r="AT117" s="42"/>
      <c r="AU117" s="42"/>
      <c r="AV117" s="42"/>
      <c r="AW117" s="42"/>
      <c r="AX117" s="42"/>
      <c r="AY117" s="42"/>
      <c r="AZ117" s="42"/>
      <c r="BA117" s="42"/>
      <c r="BB117" s="61" t="s">
        <v>620</v>
      </c>
      <c r="BC117" s="61" t="s">
        <v>620</v>
      </c>
      <c r="BD117" s="61" t="s">
        <v>620</v>
      </c>
      <c r="BE117" s="61" t="s">
        <v>620</v>
      </c>
      <c r="BF117" s="61" t="s">
        <v>620</v>
      </c>
      <c r="BG117" s="61" t="s">
        <v>620</v>
      </c>
      <c r="BH117" s="7" t="s">
        <v>620</v>
      </c>
      <c r="BI117" s="7" t="s">
        <v>620</v>
      </c>
      <c r="BJ117" s="61"/>
      <c r="BK117" s="61"/>
      <c r="BL117" s="42"/>
      <c r="BM117" s="42"/>
      <c r="BN117" s="42"/>
      <c r="BO117" s="42"/>
      <c r="BP117" s="42"/>
      <c r="BQ117" s="42"/>
      <c r="BR117" s="42"/>
      <c r="BS117" s="42"/>
      <c r="BT117" s="42"/>
      <c r="BU117" s="61" t="s">
        <v>620</v>
      </c>
      <c r="BV117" s="61" t="s">
        <v>620</v>
      </c>
      <c r="BW117" s="61" t="s">
        <v>620</v>
      </c>
      <c r="BX117" s="61" t="s">
        <v>620</v>
      </c>
      <c r="BY117" s="61" t="s">
        <v>620</v>
      </c>
      <c r="BZ117" s="61"/>
      <c r="CA117" s="61"/>
      <c r="CB117" s="80" t="s">
        <v>595</v>
      </c>
    </row>
    <row r="118" spans="1:80" s="25" customFormat="1">
      <c r="A118" s="97"/>
      <c r="B118" s="98"/>
      <c r="C118" s="98"/>
      <c r="D118"/>
      <c r="E118" s="62"/>
      <c r="F118"/>
      <c r="G118"/>
      <c r="H118" s="7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7"/>
      <c r="W118" s="7"/>
      <c r="X118" s="7"/>
      <c r="Y118" s="7"/>
      <c r="Z118" s="7"/>
      <c r="AA118" s="7"/>
      <c r="AB118" s="7"/>
      <c r="AC118" s="61"/>
      <c r="AD118" s="61"/>
      <c r="AE118" s="61"/>
      <c r="AF118" s="61"/>
      <c r="AG118" s="61"/>
      <c r="AH118" s="61"/>
      <c r="AI118" s="61"/>
      <c r="AJ118" s="61"/>
      <c r="AK118" s="61"/>
      <c r="AL118" s="62"/>
      <c r="AM118" s="100"/>
      <c r="AN118" s="61"/>
      <c r="AO118" s="61"/>
      <c r="AP118" s="61"/>
      <c r="AQ118" s="62"/>
      <c r="AR118" s="61"/>
      <c r="AS118" s="61"/>
      <c r="AT118" s="7"/>
      <c r="AU118" s="7"/>
      <c r="AV118" s="7"/>
      <c r="AW118" s="7"/>
      <c r="AX118" s="7"/>
      <c r="AY118" s="7"/>
      <c r="AZ118" s="7"/>
      <c r="BA118" s="7"/>
      <c r="BB118" s="61"/>
      <c r="BC118" s="61"/>
      <c r="BD118" s="61"/>
      <c r="BE118" s="61"/>
      <c r="BF118" s="61"/>
      <c r="BG118" s="61"/>
      <c r="BH118" s="7"/>
      <c r="BI118" s="7"/>
      <c r="BJ118" s="61"/>
      <c r="BK118" s="61"/>
      <c r="BL118" s="42"/>
      <c r="BM118" s="42"/>
      <c r="BN118" s="42"/>
      <c r="BO118" s="42"/>
      <c r="BP118" s="42"/>
      <c r="BQ118" s="42"/>
      <c r="BR118" s="42"/>
      <c r="BS118" s="42"/>
      <c r="BT118" s="42"/>
      <c r="BU118" s="61"/>
      <c r="BV118" s="61"/>
      <c r="BW118" s="61"/>
      <c r="BX118" s="61"/>
      <c r="BY118" s="61"/>
      <c r="BZ118" s="61"/>
      <c r="CA118" s="61"/>
      <c r="CB118" s="80"/>
    </row>
    <row r="119" spans="1:80" ht="5.25" customHeight="1">
      <c r="A119" s="101"/>
      <c r="B119" s="61"/>
      <c r="C119" s="61"/>
      <c r="E119" s="62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2"/>
      <c r="AM119" s="100"/>
      <c r="AN119" s="61"/>
      <c r="AO119" s="61"/>
      <c r="AP119" s="61"/>
      <c r="AQ119" s="62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7"/>
      <c r="BI119" s="7"/>
      <c r="BJ119" s="61"/>
      <c r="BK119" s="61"/>
      <c r="BL119" s="61"/>
      <c r="BM119" s="61"/>
      <c r="BN119" s="61"/>
      <c r="BO119" s="61"/>
      <c r="BP119" s="61"/>
      <c r="BQ119" s="61"/>
      <c r="BR119" s="61"/>
      <c r="BS119" s="61"/>
      <c r="BT119" s="61"/>
      <c r="BU119" s="61"/>
      <c r="BV119" s="61"/>
      <c r="BW119" s="61"/>
      <c r="BX119" s="61"/>
      <c r="BY119" s="61"/>
      <c r="BZ119" s="61"/>
      <c r="CA119" s="61"/>
    </row>
    <row r="120" spans="1:80" ht="5.25" customHeight="1">
      <c r="A120" s="95"/>
      <c r="B120" s="15"/>
      <c r="C120" s="15"/>
      <c r="D120" s="17"/>
      <c r="E120" s="26"/>
      <c r="F120" s="17"/>
      <c r="G120" s="17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26"/>
      <c r="AM120" s="96"/>
      <c r="AN120" s="15"/>
      <c r="AO120" s="15"/>
      <c r="AP120" s="15"/>
      <c r="AQ120" s="26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7"/>
    </row>
    <row r="121" spans="1:80" s="25" customFormat="1">
      <c r="A121" s="97" t="s">
        <v>621</v>
      </c>
      <c r="B121" s="98" t="s">
        <v>425</v>
      </c>
      <c r="C121" s="98" t="s">
        <v>622</v>
      </c>
      <c r="D121"/>
      <c r="E121" s="62">
        <v>25</v>
      </c>
      <c r="F121"/>
      <c r="G121"/>
      <c r="H121" s="7"/>
      <c r="I121" s="61" t="s">
        <v>620</v>
      </c>
      <c r="J121" s="61" t="s">
        <v>620</v>
      </c>
      <c r="K121" s="61" t="s">
        <v>620</v>
      </c>
      <c r="L121" s="61" t="s">
        <v>620</v>
      </c>
      <c r="M121" s="61" t="s">
        <v>620</v>
      </c>
      <c r="N121" s="61" t="s">
        <v>620</v>
      </c>
      <c r="O121" s="61" t="s">
        <v>620</v>
      </c>
      <c r="P121" s="61" t="s">
        <v>620</v>
      </c>
      <c r="Q121" s="61" t="s">
        <v>620</v>
      </c>
      <c r="R121" s="61" t="s">
        <v>620</v>
      </c>
      <c r="S121" s="61" t="s">
        <v>620</v>
      </c>
      <c r="T121" s="61"/>
      <c r="U121" s="61"/>
      <c r="V121" s="42"/>
      <c r="W121" s="42"/>
      <c r="X121" s="42"/>
      <c r="Y121" s="42"/>
      <c r="Z121" s="42"/>
      <c r="AA121" s="42"/>
      <c r="AB121" s="42"/>
      <c r="AC121" s="61" t="s">
        <v>620</v>
      </c>
      <c r="AD121" s="61"/>
      <c r="AE121" s="61" t="s">
        <v>620</v>
      </c>
      <c r="AF121" s="61" t="s">
        <v>620</v>
      </c>
      <c r="AG121" s="61" t="s">
        <v>620</v>
      </c>
      <c r="AH121" s="61" t="s">
        <v>620</v>
      </c>
      <c r="AI121" s="61" t="s">
        <v>620</v>
      </c>
      <c r="AJ121" s="61"/>
      <c r="AK121" s="61"/>
      <c r="AL121" s="62"/>
      <c r="AM121" s="99">
        <v>1</v>
      </c>
      <c r="AN121" s="61"/>
      <c r="AO121" s="61"/>
      <c r="AP121" s="61"/>
      <c r="AQ121" s="62">
        <v>2</v>
      </c>
      <c r="AR121" s="61"/>
      <c r="AS121" s="61"/>
      <c r="AT121" s="42"/>
      <c r="AU121" s="42"/>
      <c r="AV121" s="42"/>
      <c r="AW121" s="42"/>
      <c r="AX121" s="42"/>
      <c r="AY121" s="42"/>
      <c r="AZ121" s="42"/>
      <c r="BA121" s="42"/>
      <c r="BB121" s="61" t="s">
        <v>620</v>
      </c>
      <c r="BC121" s="61" t="s">
        <v>620</v>
      </c>
      <c r="BD121" s="61" t="s">
        <v>620</v>
      </c>
      <c r="BE121" s="61" t="s">
        <v>620</v>
      </c>
      <c r="BF121" s="61" t="s">
        <v>620</v>
      </c>
      <c r="BG121" s="61" t="s">
        <v>620</v>
      </c>
      <c r="BH121" s="7" t="s">
        <v>620</v>
      </c>
      <c r="BI121" s="7" t="s">
        <v>620</v>
      </c>
      <c r="BJ121" s="61"/>
      <c r="BK121" s="61"/>
      <c r="BL121" s="42"/>
      <c r="BM121" s="42"/>
      <c r="BN121" s="42"/>
      <c r="BO121" s="42"/>
      <c r="BP121" s="42"/>
      <c r="BQ121" s="42"/>
      <c r="BR121" s="42"/>
      <c r="BS121" s="42"/>
      <c r="BT121" s="42"/>
      <c r="BU121" s="61" t="s">
        <v>620</v>
      </c>
      <c r="BV121" s="61" t="s">
        <v>620</v>
      </c>
      <c r="BW121" s="61" t="s">
        <v>620</v>
      </c>
      <c r="BX121" s="61" t="s">
        <v>620</v>
      </c>
      <c r="BY121" s="61" t="s">
        <v>620</v>
      </c>
      <c r="BZ121" s="61"/>
      <c r="CA121" s="61"/>
      <c r="CB121" s="80" t="s">
        <v>595</v>
      </c>
    </row>
    <row r="122" spans="1:80" s="17" customFormat="1">
      <c r="A122" s="97"/>
      <c r="B122" s="98"/>
      <c r="C122" s="98"/>
      <c r="D122"/>
      <c r="E122" s="62"/>
      <c r="F122"/>
      <c r="G122"/>
      <c r="H122" s="7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7"/>
      <c r="W122" s="7"/>
      <c r="X122" s="7"/>
      <c r="Y122" s="7"/>
      <c r="Z122" s="7"/>
      <c r="AA122" s="7"/>
      <c r="AB122" s="7"/>
      <c r="AC122" s="61"/>
      <c r="AD122" s="61"/>
      <c r="AE122" s="61"/>
      <c r="AF122" s="61"/>
      <c r="AG122" s="61"/>
      <c r="AH122" s="61"/>
      <c r="AI122" s="61"/>
      <c r="AJ122" s="61"/>
      <c r="AK122" s="61"/>
      <c r="AL122" s="62"/>
      <c r="AM122" s="100"/>
      <c r="AN122" s="61"/>
      <c r="AO122" s="61"/>
      <c r="AP122" s="61"/>
      <c r="AQ122" s="62"/>
      <c r="AR122" s="61"/>
      <c r="AS122" s="61"/>
      <c r="AT122" s="7"/>
      <c r="AU122" s="7"/>
      <c r="AV122" s="7"/>
      <c r="AW122" s="7"/>
      <c r="AX122" s="7"/>
      <c r="AY122" s="7"/>
      <c r="AZ122" s="7"/>
      <c r="BA122" s="7"/>
      <c r="BB122" s="61"/>
      <c r="BC122" s="61"/>
      <c r="BD122" s="61"/>
      <c r="BE122" s="61"/>
      <c r="BF122" s="61"/>
      <c r="BG122" s="61"/>
      <c r="BH122" s="7"/>
      <c r="BI122" s="7"/>
      <c r="BJ122" s="61"/>
      <c r="BK122" s="61"/>
      <c r="BL122" s="42"/>
      <c r="BM122" s="42"/>
      <c r="BN122" s="42"/>
      <c r="BO122" s="42"/>
      <c r="BP122" s="42"/>
      <c r="BQ122" s="42"/>
      <c r="BR122" s="42"/>
      <c r="BS122" s="42"/>
      <c r="BT122" s="42"/>
      <c r="BU122" s="61"/>
      <c r="BV122" s="61"/>
      <c r="BW122" s="61"/>
      <c r="BX122" s="61"/>
      <c r="BY122" s="61"/>
      <c r="BZ122" s="61"/>
      <c r="CA122" s="61"/>
      <c r="CB122" s="80"/>
    </row>
    <row r="123" spans="1:80" ht="5.25" customHeight="1">
      <c r="A123" s="101"/>
      <c r="B123" s="61"/>
      <c r="C123" s="61"/>
      <c r="E123" s="62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2"/>
      <c r="AM123" s="100"/>
      <c r="AN123" s="61"/>
      <c r="AO123" s="61"/>
      <c r="AP123" s="61"/>
      <c r="AQ123" s="62"/>
      <c r="AR123" s="61"/>
      <c r="AS123" s="61"/>
      <c r="AT123" s="61"/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7"/>
      <c r="BI123" s="7"/>
      <c r="BJ123" s="61"/>
      <c r="BK123" s="61"/>
      <c r="BL123" s="61"/>
      <c r="BM123" s="61"/>
      <c r="BN123" s="61"/>
      <c r="BO123" s="61"/>
      <c r="BP123" s="61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</row>
    <row r="124" spans="1:80" s="25" customFormat="1" ht="5.25" customHeight="1">
      <c r="A124" s="95"/>
      <c r="B124" s="15"/>
      <c r="C124" s="15"/>
      <c r="D124" s="17"/>
      <c r="E124" s="26"/>
      <c r="F124" s="17"/>
      <c r="G124" s="17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26"/>
      <c r="AM124" s="96"/>
      <c r="AN124" s="15"/>
      <c r="AO124" s="15"/>
      <c r="AP124" s="15"/>
      <c r="AQ124" s="26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7"/>
    </row>
    <row r="125" spans="1:80">
      <c r="A125" s="97" t="s">
        <v>623</v>
      </c>
      <c r="B125" s="98" t="s">
        <v>425</v>
      </c>
      <c r="C125" s="98" t="s">
        <v>624</v>
      </c>
      <c r="E125" s="62">
        <v>25</v>
      </c>
      <c r="H125" s="7"/>
      <c r="I125" s="61" t="s">
        <v>620</v>
      </c>
      <c r="J125" s="61" t="s">
        <v>620</v>
      </c>
      <c r="K125" s="61" t="s">
        <v>620</v>
      </c>
      <c r="L125" s="61" t="s">
        <v>620</v>
      </c>
      <c r="M125" s="61" t="s">
        <v>620</v>
      </c>
      <c r="N125" s="61" t="s">
        <v>620</v>
      </c>
      <c r="O125" s="61" t="s">
        <v>620</v>
      </c>
      <c r="P125" s="61" t="s">
        <v>620</v>
      </c>
      <c r="Q125" s="61" t="s">
        <v>620</v>
      </c>
      <c r="R125" s="61" t="s">
        <v>620</v>
      </c>
      <c r="S125" s="61" t="s">
        <v>620</v>
      </c>
      <c r="T125" s="61"/>
      <c r="U125" s="61"/>
      <c r="V125" s="42"/>
      <c r="W125" s="42"/>
      <c r="X125" s="42"/>
      <c r="Y125" s="42"/>
      <c r="Z125" s="42"/>
      <c r="AA125" s="42"/>
      <c r="AB125" s="42"/>
      <c r="AC125" s="61" t="s">
        <v>620</v>
      </c>
      <c r="AD125" s="61"/>
      <c r="AE125" s="61" t="s">
        <v>620</v>
      </c>
      <c r="AF125" s="61" t="s">
        <v>620</v>
      </c>
      <c r="AG125" s="61" t="s">
        <v>620</v>
      </c>
      <c r="AH125" s="61" t="s">
        <v>620</v>
      </c>
      <c r="AI125" s="61" t="s">
        <v>620</v>
      </c>
      <c r="AJ125" s="61"/>
      <c r="AK125" s="61"/>
      <c r="AL125" s="62"/>
      <c r="AM125" s="99">
        <v>1</v>
      </c>
      <c r="AN125" s="61"/>
      <c r="AO125" s="61"/>
      <c r="AP125" s="61"/>
      <c r="AQ125" s="62">
        <v>2</v>
      </c>
      <c r="AR125" s="61"/>
      <c r="AS125" s="61"/>
      <c r="AT125" s="42"/>
      <c r="AU125" s="42"/>
      <c r="AV125" s="42"/>
      <c r="AW125" s="42"/>
      <c r="AX125" s="42"/>
      <c r="AY125" s="42"/>
      <c r="AZ125" s="42"/>
      <c r="BA125" s="42"/>
      <c r="BB125" s="61" t="s">
        <v>620</v>
      </c>
      <c r="BC125" s="61" t="s">
        <v>620</v>
      </c>
      <c r="BD125" s="61" t="s">
        <v>620</v>
      </c>
      <c r="BE125" s="61" t="s">
        <v>620</v>
      </c>
      <c r="BF125" s="61" t="s">
        <v>620</v>
      </c>
      <c r="BG125" s="61" t="s">
        <v>620</v>
      </c>
      <c r="BH125" s="7" t="s">
        <v>620</v>
      </c>
      <c r="BI125" s="7" t="s">
        <v>620</v>
      </c>
      <c r="BJ125" s="61"/>
      <c r="BK125" s="61"/>
      <c r="BL125" s="42"/>
      <c r="BM125" s="42"/>
      <c r="BN125" s="42"/>
      <c r="BO125" s="42"/>
      <c r="BP125" s="42"/>
      <c r="BQ125" s="42"/>
      <c r="BR125" s="42"/>
      <c r="BS125" s="42"/>
      <c r="BT125" s="42"/>
      <c r="BU125" s="61" t="s">
        <v>620</v>
      </c>
      <c r="BV125" s="61" t="s">
        <v>620</v>
      </c>
      <c r="BW125" s="61" t="s">
        <v>620</v>
      </c>
      <c r="BX125" s="61" t="s">
        <v>620</v>
      </c>
      <c r="BY125" s="61" t="s">
        <v>620</v>
      </c>
      <c r="BZ125" s="61"/>
      <c r="CA125" s="61"/>
      <c r="CB125" s="80" t="s">
        <v>595</v>
      </c>
    </row>
    <row r="126" spans="1:80">
      <c r="A126" s="97"/>
      <c r="B126" s="98"/>
      <c r="C126" s="98"/>
      <c r="E126" s="62"/>
      <c r="H126" s="7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7"/>
      <c r="W126" s="7"/>
      <c r="X126" s="7"/>
      <c r="Y126" s="7"/>
      <c r="Z126" s="7"/>
      <c r="AA126" s="7"/>
      <c r="AB126" s="7"/>
      <c r="AC126" s="61"/>
      <c r="AD126" s="61"/>
      <c r="AE126" s="61"/>
      <c r="AF126" s="61"/>
      <c r="AG126" s="61"/>
      <c r="AH126" s="61"/>
      <c r="AI126" s="61"/>
      <c r="AJ126" s="61"/>
      <c r="AK126" s="61"/>
      <c r="AL126" s="62"/>
      <c r="AM126" s="100"/>
      <c r="AN126" s="61"/>
      <c r="AO126" s="61"/>
      <c r="AP126" s="61"/>
      <c r="AQ126" s="62"/>
      <c r="AR126" s="61"/>
      <c r="AS126" s="61"/>
      <c r="AT126" s="7"/>
      <c r="AU126" s="7"/>
      <c r="AV126" s="7"/>
      <c r="AW126" s="7"/>
      <c r="AX126" s="7"/>
      <c r="AY126" s="7"/>
      <c r="AZ126" s="7"/>
      <c r="BA126" s="7"/>
      <c r="BB126" s="61"/>
      <c r="BC126" s="61"/>
      <c r="BD126" s="61"/>
      <c r="BE126" s="61"/>
      <c r="BF126" s="61"/>
      <c r="BG126" s="61"/>
      <c r="BH126" s="7"/>
      <c r="BI126" s="7"/>
      <c r="BJ126" s="61"/>
      <c r="BK126" s="61"/>
      <c r="BL126" s="42"/>
      <c r="BM126" s="42"/>
      <c r="BN126" s="42"/>
      <c r="BO126" s="42"/>
      <c r="BP126" s="42"/>
      <c r="BQ126" s="42"/>
      <c r="BR126" s="42"/>
      <c r="BS126" s="42"/>
      <c r="BT126" s="42"/>
      <c r="BU126" s="61"/>
      <c r="BV126" s="61"/>
      <c r="BW126" s="61"/>
      <c r="BX126" s="61"/>
      <c r="BY126" s="61"/>
      <c r="BZ126" s="61"/>
      <c r="CA126" s="61"/>
      <c r="CB126" s="80"/>
    </row>
    <row r="127" spans="1:80" ht="5.25" customHeight="1">
      <c r="A127" s="101"/>
      <c r="B127" s="61"/>
      <c r="C127" s="61"/>
      <c r="E127" s="62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2"/>
      <c r="AM127" s="100"/>
      <c r="AN127" s="61"/>
      <c r="AO127" s="61"/>
      <c r="AP127" s="61"/>
      <c r="AQ127" s="62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7"/>
      <c r="BI127" s="7"/>
      <c r="BJ127" s="61"/>
      <c r="BK127" s="61"/>
      <c r="BL127" s="61"/>
      <c r="BM127" s="61"/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</row>
    <row r="128" spans="1:80" ht="5.25" customHeight="1">
      <c r="A128" s="95"/>
      <c r="B128" s="15"/>
      <c r="C128" s="15"/>
      <c r="D128" s="17"/>
      <c r="E128" s="26"/>
      <c r="F128" s="17"/>
      <c r="G128" s="17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26"/>
      <c r="AM128" s="96"/>
      <c r="AN128" s="15"/>
      <c r="AO128" s="15"/>
      <c r="AP128" s="15"/>
      <c r="AQ128" s="26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7"/>
    </row>
    <row r="129" spans="1:80">
      <c r="A129" s="97" t="s">
        <v>625</v>
      </c>
      <c r="B129" s="98" t="s">
        <v>425</v>
      </c>
      <c r="C129" s="98" t="s">
        <v>626</v>
      </c>
      <c r="E129" s="62">
        <v>25</v>
      </c>
      <c r="H129" s="7"/>
      <c r="I129" s="61" t="s">
        <v>620</v>
      </c>
      <c r="J129" s="61" t="s">
        <v>620</v>
      </c>
      <c r="K129" s="61" t="s">
        <v>620</v>
      </c>
      <c r="L129" s="61" t="s">
        <v>620</v>
      </c>
      <c r="M129" s="61" t="s">
        <v>620</v>
      </c>
      <c r="N129" s="61" t="s">
        <v>620</v>
      </c>
      <c r="O129" s="61" t="s">
        <v>620</v>
      </c>
      <c r="P129" s="61" t="s">
        <v>620</v>
      </c>
      <c r="Q129" s="61" t="s">
        <v>620</v>
      </c>
      <c r="R129" s="61" t="s">
        <v>620</v>
      </c>
      <c r="S129" s="61" t="s">
        <v>620</v>
      </c>
      <c r="T129" s="61"/>
      <c r="U129" s="61"/>
      <c r="V129" s="42"/>
      <c r="W129" s="42"/>
      <c r="X129" s="42"/>
      <c r="Y129" s="42"/>
      <c r="Z129" s="42"/>
      <c r="AA129" s="42"/>
      <c r="AB129" s="42"/>
      <c r="AC129" s="61" t="s">
        <v>620</v>
      </c>
      <c r="AD129" s="61"/>
      <c r="AE129" s="61" t="s">
        <v>620</v>
      </c>
      <c r="AF129" s="61" t="s">
        <v>620</v>
      </c>
      <c r="AG129" s="61" t="s">
        <v>620</v>
      </c>
      <c r="AH129" s="61" t="s">
        <v>620</v>
      </c>
      <c r="AI129" s="61" t="s">
        <v>620</v>
      </c>
      <c r="AJ129" s="61"/>
      <c r="AK129" s="61"/>
      <c r="AL129" s="62"/>
      <c r="AM129" s="99">
        <v>1</v>
      </c>
      <c r="AN129" s="61"/>
      <c r="AO129" s="61"/>
      <c r="AP129" s="61"/>
      <c r="AQ129" s="62">
        <v>2</v>
      </c>
      <c r="AR129" s="61"/>
      <c r="AS129" s="61"/>
      <c r="AT129" s="42"/>
      <c r="AU129" s="42"/>
      <c r="AV129" s="42"/>
      <c r="AW129" s="42"/>
      <c r="AX129" s="42"/>
      <c r="AY129" s="42"/>
      <c r="AZ129" s="42"/>
      <c r="BA129" s="42"/>
      <c r="BB129" s="61" t="s">
        <v>620</v>
      </c>
      <c r="BC129" s="61" t="s">
        <v>620</v>
      </c>
      <c r="BD129" s="61" t="s">
        <v>620</v>
      </c>
      <c r="BE129" s="61" t="s">
        <v>620</v>
      </c>
      <c r="BF129" s="61" t="s">
        <v>620</v>
      </c>
      <c r="BG129" s="61" t="s">
        <v>620</v>
      </c>
      <c r="BH129" s="7" t="s">
        <v>620</v>
      </c>
      <c r="BI129" s="7" t="s">
        <v>620</v>
      </c>
      <c r="BJ129" s="61"/>
      <c r="BK129" s="61"/>
      <c r="BL129" s="42"/>
      <c r="BM129" s="42"/>
      <c r="BN129" s="42"/>
      <c r="BO129" s="42"/>
      <c r="BP129" s="42"/>
      <c r="BQ129" s="42"/>
      <c r="BR129" s="42"/>
      <c r="BS129" s="42"/>
      <c r="BT129" s="42"/>
      <c r="BU129" s="61" t="s">
        <v>620</v>
      </c>
      <c r="BV129" s="61" t="s">
        <v>620</v>
      </c>
      <c r="BW129" s="61" t="s">
        <v>620</v>
      </c>
      <c r="BX129" s="61" t="s">
        <v>620</v>
      </c>
      <c r="BY129" s="61" t="s">
        <v>620</v>
      </c>
      <c r="BZ129" s="61"/>
      <c r="CA129" s="61"/>
      <c r="CB129" s="80" t="s">
        <v>595</v>
      </c>
    </row>
    <row r="130" spans="1:80">
      <c r="A130" s="97"/>
      <c r="B130" s="98"/>
      <c r="C130" s="98"/>
      <c r="E130" s="62"/>
      <c r="H130" s="7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7"/>
      <c r="W130" s="7"/>
      <c r="X130" s="7"/>
      <c r="Y130" s="7"/>
      <c r="Z130" s="7"/>
      <c r="AA130" s="7"/>
      <c r="AB130" s="7"/>
      <c r="AC130" s="61"/>
      <c r="AD130" s="61"/>
      <c r="AE130" s="61"/>
      <c r="AF130" s="61"/>
      <c r="AG130" s="61"/>
      <c r="AH130" s="61"/>
      <c r="AI130" s="61"/>
      <c r="AJ130" s="61"/>
      <c r="AK130" s="61"/>
      <c r="AL130" s="62"/>
      <c r="AM130" s="100"/>
      <c r="AN130" s="61"/>
      <c r="AO130" s="61"/>
      <c r="AP130" s="61"/>
      <c r="AQ130" s="62"/>
      <c r="AR130" s="61"/>
      <c r="AS130" s="61"/>
      <c r="AT130" s="7"/>
      <c r="AU130" s="7"/>
      <c r="AV130" s="7"/>
      <c r="AW130" s="7"/>
      <c r="AX130" s="7"/>
      <c r="AY130" s="7"/>
      <c r="AZ130" s="7"/>
      <c r="BA130" s="7"/>
      <c r="BB130" s="61"/>
      <c r="BC130" s="61"/>
      <c r="BD130" s="61"/>
      <c r="BE130" s="61"/>
      <c r="BF130" s="61"/>
      <c r="BG130" s="61"/>
      <c r="BH130" s="7"/>
      <c r="BI130" s="7"/>
      <c r="BJ130" s="61"/>
      <c r="BK130" s="61"/>
      <c r="BL130" s="42"/>
      <c r="BM130" s="42"/>
      <c r="BN130" s="42"/>
      <c r="BO130" s="42"/>
      <c r="BP130" s="42"/>
      <c r="BQ130" s="42"/>
      <c r="BR130" s="42"/>
      <c r="BS130" s="42"/>
      <c r="BT130" s="42"/>
      <c r="BU130" s="61"/>
      <c r="BV130" s="61"/>
      <c r="BW130" s="61"/>
      <c r="BX130" s="61"/>
      <c r="BY130" s="61"/>
      <c r="BZ130" s="61"/>
      <c r="CA130" s="61"/>
      <c r="CB130" s="80"/>
    </row>
    <row r="131" spans="1:80" ht="5.25" customHeight="1">
      <c r="A131" s="101"/>
      <c r="B131" s="61"/>
      <c r="C131" s="61"/>
      <c r="E131" s="62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2"/>
      <c r="AM131" s="100"/>
      <c r="AN131" s="61"/>
      <c r="AO131" s="61"/>
      <c r="AP131" s="61"/>
      <c r="AQ131" s="62"/>
      <c r="AR131" s="61"/>
      <c r="AS131" s="61"/>
      <c r="AT131" s="61"/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7"/>
      <c r="BI131" s="7"/>
      <c r="BJ131" s="61"/>
      <c r="BK131" s="61"/>
      <c r="BL131" s="61"/>
      <c r="BM131" s="61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</row>
    <row r="132" spans="1:80" ht="5.25" customHeight="1">
      <c r="A132" s="17"/>
      <c r="B132" s="17"/>
      <c r="C132" s="90"/>
      <c r="D132" s="17"/>
      <c r="E132" s="22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22"/>
      <c r="AN132" s="17"/>
      <c r="AO132" s="17"/>
      <c r="AP132" s="17"/>
      <c r="AQ132" s="22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</row>
    <row r="133" spans="1:80">
      <c r="A133" s="78" t="s">
        <v>300</v>
      </c>
      <c r="B133" s="78" t="s">
        <v>425</v>
      </c>
      <c r="C133" s="87" t="s">
        <v>356</v>
      </c>
      <c r="D133" s="16"/>
      <c r="E133" s="23">
        <v>11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9"/>
      <c r="W133" s="9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23">
        <v>3</v>
      </c>
      <c r="AN133" s="16"/>
      <c r="AO133" s="16"/>
      <c r="AP133" s="16"/>
      <c r="AQ133" s="23">
        <v>2</v>
      </c>
      <c r="AR133" s="16"/>
      <c r="AS133" s="16"/>
      <c r="AT133" s="42"/>
      <c r="AU133" s="42"/>
      <c r="AV133" s="42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42"/>
      <c r="BM133" s="42"/>
      <c r="BN133" s="42"/>
      <c r="BO133" s="42"/>
      <c r="BP133" s="42"/>
      <c r="BQ133" s="42"/>
      <c r="BR133" s="42"/>
      <c r="BS133" s="16"/>
      <c r="BT133" s="16"/>
      <c r="BU133" s="16"/>
      <c r="BV133" s="16"/>
      <c r="BW133" s="16"/>
      <c r="BX133" s="16"/>
      <c r="BY133" s="16"/>
      <c r="BZ133" s="16"/>
      <c r="CA133" s="16"/>
      <c r="CB133" s="103" t="s">
        <v>560</v>
      </c>
    </row>
    <row r="134" spans="1:80" ht="5.25" customHeight="1">
      <c r="A134" s="25"/>
      <c r="B134" s="25"/>
      <c r="C134" s="88"/>
      <c r="D134" s="25"/>
      <c r="E134" s="24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4"/>
      <c r="AN134" s="25"/>
      <c r="AO134" s="25"/>
      <c r="AP134" s="25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</row>
    <row r="135" spans="1:80" ht="5.25" customHeight="1">
      <c r="A135" s="17"/>
      <c r="B135" s="16"/>
      <c r="C135" s="90"/>
      <c r="D135" s="17"/>
      <c r="E135" s="22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22"/>
      <c r="AN135" s="17"/>
      <c r="AO135" s="17"/>
      <c r="AP135" s="17"/>
      <c r="AQ135" s="22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6"/>
    </row>
    <row r="136" spans="1:80">
      <c r="A136" s="78" t="s">
        <v>301</v>
      </c>
      <c r="B136" s="78" t="s">
        <v>425</v>
      </c>
      <c r="C136" s="87" t="s">
        <v>357</v>
      </c>
      <c r="D136" s="16"/>
      <c r="E136" s="23">
        <v>11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9"/>
      <c r="W136" s="9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23">
        <v>3</v>
      </c>
      <c r="AN136" s="16"/>
      <c r="AO136" s="16"/>
      <c r="AP136" s="16"/>
      <c r="AQ136" s="23">
        <v>2</v>
      </c>
      <c r="AR136" s="16"/>
      <c r="AS136" s="16"/>
      <c r="AT136" s="42"/>
      <c r="AU136" s="42"/>
      <c r="AV136" s="42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42"/>
      <c r="BM136" s="42"/>
      <c r="BN136" s="42"/>
      <c r="BO136" s="42"/>
      <c r="BP136" s="42"/>
      <c r="BQ136" s="42"/>
      <c r="BR136" s="42"/>
      <c r="BS136" s="16"/>
      <c r="BT136" s="16"/>
      <c r="BU136" s="16"/>
      <c r="BV136" s="16"/>
      <c r="BW136" s="16"/>
      <c r="BX136" s="16"/>
      <c r="BY136" s="16"/>
      <c r="BZ136" s="16"/>
      <c r="CA136" s="16"/>
      <c r="CB136" s="103" t="s">
        <v>560</v>
      </c>
    </row>
    <row r="137" spans="1:80" ht="5.25" customHeight="1">
      <c r="A137" s="25"/>
      <c r="B137" s="25"/>
      <c r="C137" s="88"/>
      <c r="D137" s="25"/>
      <c r="E137" s="24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4"/>
      <c r="AN137" s="25"/>
      <c r="AO137" s="25"/>
      <c r="AP137" s="25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spans="1:80" ht="5.25" customHeight="1">
      <c r="A138" s="16"/>
      <c r="B138" s="16"/>
      <c r="C138" s="102"/>
      <c r="D138" s="16"/>
      <c r="E138" s="23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23"/>
      <c r="AN138" s="16"/>
      <c r="AO138" s="16"/>
      <c r="AP138" s="16"/>
      <c r="AQ138" s="23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</row>
    <row r="139" spans="1:80">
      <c r="A139" s="78" t="s">
        <v>302</v>
      </c>
      <c r="B139" s="78" t="s">
        <v>425</v>
      </c>
      <c r="C139" s="87" t="s">
        <v>358</v>
      </c>
      <c r="D139" s="16"/>
      <c r="E139" s="23">
        <v>11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9"/>
      <c r="W139" s="9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23">
        <v>3</v>
      </c>
      <c r="AN139" s="16"/>
      <c r="AO139" s="16"/>
      <c r="AP139" s="16"/>
      <c r="AQ139" s="23">
        <v>2</v>
      </c>
      <c r="AR139" s="16"/>
      <c r="AS139" s="16"/>
      <c r="AT139" s="42"/>
      <c r="AU139" s="42"/>
      <c r="AV139" s="42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42"/>
      <c r="BM139" s="42"/>
      <c r="BN139" s="42"/>
      <c r="BO139" s="42"/>
      <c r="BP139" s="42"/>
      <c r="BQ139" s="42"/>
      <c r="BR139" s="42"/>
      <c r="BS139" s="16"/>
      <c r="BT139" s="16"/>
      <c r="BU139" s="16"/>
      <c r="BV139" s="16"/>
      <c r="BW139" s="16"/>
      <c r="BX139" s="16"/>
      <c r="BY139" s="16"/>
      <c r="BZ139" s="16"/>
      <c r="CA139" s="16"/>
      <c r="CB139" s="103" t="s">
        <v>560</v>
      </c>
    </row>
    <row r="140" spans="1:80" ht="5.25" customHeight="1">
      <c r="A140" s="25"/>
      <c r="B140" s="25"/>
      <c r="C140" s="88"/>
      <c r="D140" s="25"/>
      <c r="E140" s="24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4"/>
      <c r="AN140" s="25"/>
      <c r="AO140" s="25"/>
      <c r="AP140" s="25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</row>
    <row r="141" spans="1:80" ht="5.25" customHeight="1">
      <c r="A141" s="17"/>
      <c r="B141" s="16"/>
      <c r="C141" s="90"/>
      <c r="D141" s="17"/>
      <c r="E141" s="22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22"/>
      <c r="AN141" s="17"/>
      <c r="AO141" s="17"/>
      <c r="AP141" s="17"/>
      <c r="AQ141" s="22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6"/>
    </row>
    <row r="142" spans="1:80">
      <c r="A142" s="78" t="s">
        <v>303</v>
      </c>
      <c r="B142" s="78" t="s">
        <v>425</v>
      </c>
      <c r="C142" s="87" t="s">
        <v>359</v>
      </c>
      <c r="D142" s="16"/>
      <c r="E142" s="23">
        <v>11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9"/>
      <c r="W142" s="9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23">
        <v>3</v>
      </c>
      <c r="AN142" s="16"/>
      <c r="AO142" s="16"/>
      <c r="AP142" s="16"/>
      <c r="AQ142" s="23">
        <v>2</v>
      </c>
      <c r="AR142" s="16"/>
      <c r="AS142" s="16"/>
      <c r="AT142" s="42"/>
      <c r="AU142" s="42"/>
      <c r="AV142" s="42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42"/>
      <c r="BM142" s="42"/>
      <c r="BN142" s="42"/>
      <c r="BO142" s="42"/>
      <c r="BP142" s="42"/>
      <c r="BQ142" s="42"/>
      <c r="BR142" s="42"/>
      <c r="BS142" s="16"/>
      <c r="BT142" s="16"/>
      <c r="BU142" s="16"/>
      <c r="BV142" s="16"/>
      <c r="BW142" s="16"/>
      <c r="BX142" s="16"/>
      <c r="BY142" s="16"/>
      <c r="BZ142" s="16"/>
      <c r="CA142" s="16"/>
      <c r="CB142" s="103" t="s">
        <v>560</v>
      </c>
    </row>
    <row r="143" spans="1:80" ht="5.25" customHeight="1">
      <c r="A143" s="25"/>
      <c r="B143" s="91" t="s">
        <v>425</v>
      </c>
      <c r="C143" s="88"/>
      <c r="D143" s="25"/>
      <c r="E143" s="24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4"/>
      <c r="AN143" s="25"/>
      <c r="AO143" s="25"/>
      <c r="AP143" s="25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</row>
    <row r="144" spans="1:80" ht="5.25" customHeight="1">
      <c r="A144" s="17"/>
      <c r="B144" s="16"/>
      <c r="C144" s="90"/>
      <c r="D144" s="17"/>
      <c r="E144" s="22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22"/>
      <c r="AN144" s="17"/>
      <c r="AO144" s="17"/>
      <c r="AP144" s="17"/>
      <c r="AQ144" s="22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6"/>
    </row>
    <row r="145" spans="1:80">
      <c r="A145" s="78" t="s">
        <v>304</v>
      </c>
      <c r="B145" s="78" t="s">
        <v>425</v>
      </c>
      <c r="C145" s="87" t="s">
        <v>360</v>
      </c>
      <c r="D145" s="16"/>
      <c r="E145" s="23">
        <v>11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9"/>
      <c r="W145" s="9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23">
        <v>3</v>
      </c>
      <c r="AN145" s="16"/>
      <c r="AO145" s="16"/>
      <c r="AP145" s="16"/>
      <c r="AQ145" s="23">
        <v>2</v>
      </c>
      <c r="AR145" s="16"/>
      <c r="AS145" s="16"/>
      <c r="AT145" s="42"/>
      <c r="AU145" s="42"/>
      <c r="AV145" s="42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42"/>
      <c r="BM145" s="42"/>
      <c r="BN145" s="42"/>
      <c r="BO145" s="42"/>
      <c r="BP145" s="42"/>
      <c r="BQ145" s="42"/>
      <c r="BR145" s="42"/>
      <c r="BS145" s="16"/>
      <c r="BT145" s="16"/>
      <c r="BU145" s="16"/>
      <c r="BV145" s="16"/>
      <c r="BW145" s="16"/>
      <c r="BX145" s="16"/>
      <c r="BY145" s="16"/>
      <c r="BZ145" s="16"/>
      <c r="CA145" s="16"/>
      <c r="CB145" s="103" t="s">
        <v>560</v>
      </c>
    </row>
    <row r="146" spans="1:80" ht="5.25" customHeight="1">
      <c r="A146" s="25"/>
      <c r="B146" s="25"/>
      <c r="C146" s="88"/>
      <c r="D146" s="25"/>
      <c r="E146" s="24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4"/>
      <c r="AN146" s="25"/>
      <c r="AO146" s="25"/>
      <c r="AP146" s="25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</row>
    <row r="147" spans="1:80" ht="5.25" customHeight="1">
      <c r="C147" s="10"/>
    </row>
    <row r="148" spans="1:80" ht="12.75" customHeight="1">
      <c r="A148" s="49" t="s">
        <v>501</v>
      </c>
      <c r="B148" s="49" t="s">
        <v>502</v>
      </c>
      <c r="C148" s="10" t="s">
        <v>49</v>
      </c>
      <c r="E148" s="10">
        <v>6</v>
      </c>
      <c r="AE148" s="9"/>
      <c r="AM148" s="10">
        <v>2</v>
      </c>
      <c r="AQ148" s="57" t="s">
        <v>35</v>
      </c>
      <c r="AT148" s="9"/>
      <c r="BL148" s="42"/>
      <c r="BM148" s="42"/>
      <c r="BN148" s="42"/>
      <c r="BO148" s="42"/>
      <c r="BP148" s="42"/>
      <c r="BQ148" s="42"/>
      <c r="BR148" s="42"/>
      <c r="CB148" s="80" t="s">
        <v>560</v>
      </c>
    </row>
    <row r="149" spans="1:80" ht="5.25" customHeight="1">
      <c r="C149" s="10"/>
    </row>
    <row r="150" spans="1:80" ht="5.25" customHeight="1">
      <c r="C150" s="10"/>
    </row>
    <row r="151" spans="1:80" ht="12.75" customHeight="1">
      <c r="B151" s="49" t="s">
        <v>425</v>
      </c>
      <c r="C151" s="10" t="s">
        <v>50</v>
      </c>
      <c r="E151" s="10">
        <v>6</v>
      </c>
      <c r="AE151" s="9"/>
      <c r="AM151" s="10">
        <v>2</v>
      </c>
      <c r="AQ151" s="57" t="s">
        <v>35</v>
      </c>
      <c r="AT151" s="9"/>
      <c r="BL151" s="42"/>
      <c r="BM151" s="42"/>
      <c r="BN151" s="42"/>
      <c r="BO151" s="42"/>
      <c r="BP151" s="42"/>
      <c r="BQ151" s="42"/>
      <c r="BR151" s="42"/>
    </row>
    <row r="152" spans="1:80" ht="5.25" customHeight="1">
      <c r="C152" s="10"/>
    </row>
    <row r="153" spans="1:80" ht="5.25" customHeight="1">
      <c r="C153" s="10"/>
    </row>
    <row r="154" spans="1:80" ht="12.75" customHeight="1">
      <c r="C154" s="10" t="s">
        <v>51</v>
      </c>
      <c r="E154" s="10">
        <v>6</v>
      </c>
      <c r="AE154" s="9"/>
      <c r="AM154" s="10">
        <v>2</v>
      </c>
      <c r="AQ154" s="57" t="s">
        <v>35</v>
      </c>
      <c r="AT154" s="9"/>
      <c r="BL154" s="42"/>
      <c r="BM154" s="42"/>
      <c r="BN154" s="42"/>
      <c r="BO154" s="42"/>
      <c r="BP154" s="42"/>
      <c r="BQ154" s="42"/>
      <c r="BR154" s="42"/>
    </row>
    <row r="155" spans="1:80" ht="5.25" customHeight="1">
      <c r="A155" s="25"/>
      <c r="B155" s="25"/>
      <c r="C155" s="24"/>
      <c r="D155" s="25"/>
      <c r="E155" s="24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4"/>
      <c r="AN155" s="25"/>
      <c r="AO155" s="25"/>
      <c r="AP155" s="25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</row>
    <row r="156" spans="1:80" ht="5.25" customHeight="1">
      <c r="A156" s="95"/>
      <c r="B156" s="15"/>
      <c r="C156" s="26"/>
      <c r="D156" s="17"/>
      <c r="E156" s="26"/>
      <c r="F156" s="17"/>
      <c r="G156" s="17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7"/>
      <c r="AF156" s="17"/>
      <c r="AG156" s="17"/>
      <c r="AH156" s="17"/>
      <c r="AI156" s="17"/>
      <c r="AJ156" s="17"/>
      <c r="AK156" s="17"/>
      <c r="AL156" s="17"/>
      <c r="AM156" s="104"/>
      <c r="AN156" s="17"/>
      <c r="AO156" s="17"/>
      <c r="AP156" s="17"/>
      <c r="AQ156" s="104"/>
      <c r="AR156" s="17"/>
      <c r="AS156" s="17"/>
      <c r="AT156" s="17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7"/>
    </row>
    <row r="157" spans="1:80" ht="12.75" customHeight="1">
      <c r="A157" s="97" t="s">
        <v>627</v>
      </c>
      <c r="B157" s="98" t="s">
        <v>628</v>
      </c>
      <c r="C157" s="105" t="s">
        <v>49</v>
      </c>
      <c r="E157" s="20">
        <v>5</v>
      </c>
      <c r="H157" s="61" t="s">
        <v>620</v>
      </c>
      <c r="I157" s="61" t="s">
        <v>620</v>
      </c>
      <c r="J157" s="61" t="s">
        <v>620</v>
      </c>
      <c r="K157" s="61" t="s">
        <v>620</v>
      </c>
      <c r="L157" s="61" t="s">
        <v>620</v>
      </c>
      <c r="M157" s="61" t="s">
        <v>620</v>
      </c>
      <c r="N157" s="61" t="s">
        <v>620</v>
      </c>
      <c r="O157" s="61" t="s">
        <v>620</v>
      </c>
      <c r="P157" s="61" t="s">
        <v>620</v>
      </c>
      <c r="Q157" s="61" t="s">
        <v>620</v>
      </c>
      <c r="R157" s="61" t="s">
        <v>620</v>
      </c>
      <c r="S157" s="61" t="s">
        <v>620</v>
      </c>
      <c r="T157" s="61"/>
      <c r="U157" s="61"/>
      <c r="V157" s="61" t="s">
        <v>620</v>
      </c>
      <c r="W157" s="61" t="s">
        <v>620</v>
      </c>
      <c r="X157" s="61" t="s">
        <v>620</v>
      </c>
      <c r="Y157" s="61" t="s">
        <v>620</v>
      </c>
      <c r="Z157" s="61" t="s">
        <v>620</v>
      </c>
      <c r="AA157" s="61" t="s">
        <v>620</v>
      </c>
      <c r="AB157" s="61" t="s">
        <v>620</v>
      </c>
      <c r="AC157" s="61" t="s">
        <v>620</v>
      </c>
      <c r="AD157" s="61"/>
      <c r="AE157" s="106"/>
      <c r="AF157" s="16"/>
      <c r="AG157" s="16"/>
      <c r="AH157" s="16"/>
      <c r="AI157" s="16"/>
      <c r="AJ157" s="16"/>
      <c r="AK157" s="16"/>
      <c r="AL157" s="16"/>
      <c r="AM157" s="81">
        <v>2</v>
      </c>
      <c r="AN157" s="16"/>
      <c r="AO157" s="16"/>
      <c r="AP157" s="16"/>
      <c r="AQ157" s="81" t="s">
        <v>35</v>
      </c>
      <c r="AR157" s="16"/>
      <c r="AS157" s="16"/>
      <c r="AT157" s="107"/>
      <c r="AU157" s="7" t="s">
        <v>620</v>
      </c>
      <c r="AV157" s="7" t="s">
        <v>620</v>
      </c>
      <c r="AW157" s="7" t="s">
        <v>620</v>
      </c>
      <c r="AX157" s="7" t="s">
        <v>620</v>
      </c>
      <c r="AY157" s="7" t="s">
        <v>620</v>
      </c>
      <c r="AZ157" s="7" t="s">
        <v>620</v>
      </c>
      <c r="BA157" s="7" t="s">
        <v>620</v>
      </c>
      <c r="BB157" s="7" t="s">
        <v>620</v>
      </c>
      <c r="BC157" s="7" t="s">
        <v>620</v>
      </c>
      <c r="BD157" s="7" t="s">
        <v>620</v>
      </c>
      <c r="BE157" s="7" t="s">
        <v>620</v>
      </c>
      <c r="BF157" s="7" t="s">
        <v>620</v>
      </c>
      <c r="BG157" s="7" t="s">
        <v>620</v>
      </c>
      <c r="BH157" s="7" t="s">
        <v>620</v>
      </c>
      <c r="BI157" s="7" t="s">
        <v>620</v>
      </c>
      <c r="BJ157" s="7"/>
      <c r="BK157" s="7"/>
      <c r="BL157" s="42"/>
      <c r="BM157" s="42"/>
      <c r="BN157" s="42"/>
      <c r="BO157" s="42"/>
      <c r="BP157" s="42"/>
      <c r="BQ157" s="42"/>
      <c r="BR157" s="42"/>
      <c r="BS157" s="61" t="s">
        <v>620</v>
      </c>
      <c r="BT157" s="61" t="s">
        <v>620</v>
      </c>
      <c r="BU157" s="61" t="s">
        <v>620</v>
      </c>
      <c r="BV157" s="61" t="s">
        <v>620</v>
      </c>
      <c r="BW157" s="61" t="s">
        <v>620</v>
      </c>
      <c r="BX157" s="61" t="s">
        <v>620</v>
      </c>
      <c r="BY157" s="61" t="s">
        <v>620</v>
      </c>
      <c r="BZ157" s="61" t="s">
        <v>620</v>
      </c>
      <c r="CA157" s="61" t="s">
        <v>620</v>
      </c>
      <c r="CB157" s="80" t="s">
        <v>595</v>
      </c>
    </row>
    <row r="158" spans="1:80" ht="5.25" customHeight="1">
      <c r="A158" s="101"/>
      <c r="B158" s="7"/>
      <c r="C158" s="20"/>
      <c r="D158" s="16"/>
      <c r="E158" s="20"/>
      <c r="F158" s="16"/>
      <c r="G158" s="16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16"/>
      <c r="AF158" s="16"/>
      <c r="AG158" s="16"/>
      <c r="AH158" s="16"/>
      <c r="AI158" s="16"/>
      <c r="AJ158" s="16"/>
      <c r="AK158" s="16"/>
      <c r="AL158" s="16"/>
      <c r="AM158" s="81"/>
      <c r="AN158" s="16"/>
      <c r="AO158" s="16"/>
      <c r="AP158" s="16"/>
      <c r="AQ158" s="81"/>
      <c r="AR158" s="16"/>
      <c r="AS158" s="16"/>
      <c r="AT158" s="16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15"/>
      <c r="BM158" s="15"/>
      <c r="BN158" s="15"/>
      <c r="BO158" s="15"/>
      <c r="BP158" s="15"/>
      <c r="BQ158" s="15"/>
      <c r="BR158" s="15"/>
      <c r="BS158" s="7"/>
      <c r="BT158" s="7"/>
      <c r="BU158" s="7"/>
      <c r="BV158" s="7"/>
      <c r="BW158" s="7"/>
      <c r="BX158" s="7"/>
      <c r="BY158" s="7"/>
      <c r="BZ158" s="61"/>
      <c r="CA158" s="61"/>
      <c r="CB158" s="80"/>
    </row>
    <row r="159" spans="1:80" ht="5.25" customHeight="1">
      <c r="A159" s="101"/>
      <c r="B159" s="7"/>
      <c r="C159" s="20"/>
      <c r="D159" s="16"/>
      <c r="E159" s="20"/>
      <c r="F159" s="16"/>
      <c r="G159" s="16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16"/>
      <c r="AF159" s="16"/>
      <c r="AG159" s="16"/>
      <c r="AH159" s="16"/>
      <c r="AI159" s="16"/>
      <c r="AJ159" s="16"/>
      <c r="AK159" s="16"/>
      <c r="AL159" s="16"/>
      <c r="AM159" s="81"/>
      <c r="AN159" s="16"/>
      <c r="AO159" s="16"/>
      <c r="AP159" s="16"/>
      <c r="AQ159" s="81"/>
      <c r="AR159" s="16"/>
      <c r="AS159" s="16"/>
      <c r="AT159" s="16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21"/>
      <c r="BM159" s="21"/>
      <c r="BN159" s="21"/>
      <c r="BO159" s="21"/>
      <c r="BP159" s="21"/>
      <c r="BQ159" s="21"/>
      <c r="BR159" s="21"/>
      <c r="BS159" s="7"/>
      <c r="BT159" s="7"/>
      <c r="BU159" s="7"/>
      <c r="BV159" s="7"/>
      <c r="BW159" s="7"/>
      <c r="BX159" s="7"/>
      <c r="BY159" s="7"/>
      <c r="BZ159" s="61"/>
      <c r="CA159" s="61"/>
      <c r="CB159" s="20"/>
    </row>
    <row r="160" spans="1:80" ht="12.75" customHeight="1">
      <c r="A160" s="101"/>
      <c r="B160" s="98" t="s">
        <v>425</v>
      </c>
      <c r="C160" s="105" t="s">
        <v>50</v>
      </c>
      <c r="E160" s="62">
        <v>5</v>
      </c>
      <c r="H160" s="61" t="s">
        <v>620</v>
      </c>
      <c r="I160" s="61" t="s">
        <v>620</v>
      </c>
      <c r="J160" s="61" t="s">
        <v>620</v>
      </c>
      <c r="K160" s="61" t="s">
        <v>620</v>
      </c>
      <c r="L160" s="61" t="s">
        <v>620</v>
      </c>
      <c r="M160" s="61" t="s">
        <v>620</v>
      </c>
      <c r="N160" s="61" t="s">
        <v>620</v>
      </c>
      <c r="O160" s="61" t="s">
        <v>620</v>
      </c>
      <c r="P160" s="61" t="s">
        <v>620</v>
      </c>
      <c r="Q160" s="61" t="s">
        <v>620</v>
      </c>
      <c r="R160" s="61" t="s">
        <v>620</v>
      </c>
      <c r="S160" s="61" t="s">
        <v>620</v>
      </c>
      <c r="T160" s="61"/>
      <c r="U160" s="61"/>
      <c r="V160" s="61" t="s">
        <v>620</v>
      </c>
      <c r="W160" s="61" t="s">
        <v>620</v>
      </c>
      <c r="X160" s="61" t="s">
        <v>620</v>
      </c>
      <c r="Y160" s="61" t="s">
        <v>620</v>
      </c>
      <c r="Z160" s="61" t="s">
        <v>620</v>
      </c>
      <c r="AA160" s="61" t="s">
        <v>620</v>
      </c>
      <c r="AB160" s="61" t="s">
        <v>620</v>
      </c>
      <c r="AC160" s="61" t="s">
        <v>620</v>
      </c>
      <c r="AD160" s="61"/>
      <c r="AE160" s="106"/>
      <c r="AF160" s="16"/>
      <c r="AG160" s="16"/>
      <c r="AH160" s="16"/>
      <c r="AI160" s="16"/>
      <c r="AJ160" s="16"/>
      <c r="AK160" s="16"/>
      <c r="AL160" s="16"/>
      <c r="AM160" s="81">
        <v>2</v>
      </c>
      <c r="AN160" s="16"/>
      <c r="AO160" s="16"/>
      <c r="AP160" s="16"/>
      <c r="AQ160" s="81" t="s">
        <v>35</v>
      </c>
      <c r="AR160" s="16"/>
      <c r="AS160" s="16"/>
      <c r="AT160" s="107"/>
      <c r="AU160" s="61" t="s">
        <v>620</v>
      </c>
      <c r="AV160" s="61" t="s">
        <v>620</v>
      </c>
      <c r="AW160" s="61" t="s">
        <v>620</v>
      </c>
      <c r="AX160" s="61" t="s">
        <v>620</v>
      </c>
      <c r="AY160" s="61" t="s">
        <v>620</v>
      </c>
      <c r="AZ160" s="61" t="s">
        <v>620</v>
      </c>
      <c r="BA160" s="61" t="s">
        <v>620</v>
      </c>
      <c r="BB160" s="61" t="s">
        <v>620</v>
      </c>
      <c r="BC160" s="61" t="s">
        <v>620</v>
      </c>
      <c r="BD160" s="61" t="s">
        <v>620</v>
      </c>
      <c r="BE160" s="61" t="s">
        <v>620</v>
      </c>
      <c r="BF160" s="61" t="s">
        <v>620</v>
      </c>
      <c r="BG160" s="61" t="s">
        <v>620</v>
      </c>
      <c r="BH160" s="7" t="s">
        <v>620</v>
      </c>
      <c r="BI160" s="7" t="s">
        <v>620</v>
      </c>
      <c r="BJ160" s="61"/>
      <c r="BK160" s="61"/>
      <c r="BL160" s="42"/>
      <c r="BM160" s="42"/>
      <c r="BN160" s="42"/>
      <c r="BO160" s="42"/>
      <c r="BP160" s="42"/>
      <c r="BQ160" s="42"/>
      <c r="BR160" s="42"/>
      <c r="BS160" s="61" t="s">
        <v>620</v>
      </c>
      <c r="BT160" s="61" t="s">
        <v>620</v>
      </c>
      <c r="BU160" s="61" t="s">
        <v>620</v>
      </c>
      <c r="BV160" s="61" t="s">
        <v>620</v>
      </c>
      <c r="BW160" s="61" t="s">
        <v>620</v>
      </c>
      <c r="BX160" s="61" t="s">
        <v>620</v>
      </c>
      <c r="BY160" s="61" t="s">
        <v>620</v>
      </c>
      <c r="BZ160" s="61" t="s">
        <v>620</v>
      </c>
      <c r="CA160" s="61" t="s">
        <v>620</v>
      </c>
    </row>
    <row r="161" spans="1:80" ht="5.25" customHeight="1">
      <c r="A161" s="101"/>
      <c r="B161" s="7"/>
      <c r="C161" s="20"/>
      <c r="D161" s="16"/>
      <c r="E161" s="20"/>
      <c r="F161" s="16"/>
      <c r="G161" s="16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16"/>
      <c r="AF161" s="16"/>
      <c r="AG161" s="16"/>
      <c r="AH161" s="16"/>
      <c r="AI161" s="16"/>
      <c r="AJ161" s="16"/>
      <c r="AK161" s="16"/>
      <c r="AL161" s="16"/>
      <c r="AM161" s="81"/>
      <c r="AN161" s="16"/>
      <c r="AO161" s="16"/>
      <c r="AP161" s="16"/>
      <c r="AQ161" s="81"/>
      <c r="AR161" s="16"/>
      <c r="AS161" s="16"/>
      <c r="AT161" s="16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15"/>
      <c r="BM161" s="15"/>
      <c r="BN161" s="15"/>
      <c r="BO161" s="15"/>
      <c r="BP161" s="15"/>
      <c r="BQ161" s="15"/>
      <c r="BR161" s="15"/>
      <c r="BS161" s="7"/>
      <c r="BT161" s="7"/>
      <c r="BU161" s="7"/>
      <c r="BV161" s="7"/>
      <c r="BW161" s="7"/>
      <c r="BX161" s="7"/>
      <c r="BY161" s="7"/>
      <c r="BZ161" s="61"/>
      <c r="CA161" s="61"/>
      <c r="CB161" s="20"/>
    </row>
    <row r="162" spans="1:80" ht="5.25" customHeight="1">
      <c r="A162" s="101"/>
      <c r="B162" s="7"/>
      <c r="C162" s="20"/>
      <c r="D162" s="16"/>
      <c r="E162" s="20"/>
      <c r="F162" s="16"/>
      <c r="G162" s="16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16"/>
      <c r="AF162" s="16"/>
      <c r="AG162" s="16"/>
      <c r="AH162" s="16"/>
      <c r="AI162" s="16"/>
      <c r="AJ162" s="16"/>
      <c r="AK162" s="16"/>
      <c r="AL162" s="16"/>
      <c r="AM162" s="81"/>
      <c r="AN162" s="16"/>
      <c r="AO162" s="16"/>
      <c r="AP162" s="16"/>
      <c r="AQ162" s="81"/>
      <c r="AR162" s="16"/>
      <c r="AS162" s="16"/>
      <c r="AT162" s="16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21"/>
      <c r="BM162" s="21"/>
      <c r="BN162" s="21"/>
      <c r="BO162" s="21"/>
      <c r="BP162" s="21"/>
      <c r="BQ162" s="21"/>
      <c r="BR162" s="21"/>
      <c r="BS162" s="7"/>
      <c r="BT162" s="7"/>
      <c r="BU162" s="7"/>
      <c r="BV162" s="7"/>
      <c r="BW162" s="7"/>
      <c r="BX162" s="7"/>
      <c r="BY162" s="7"/>
      <c r="BZ162" s="61"/>
      <c r="CA162" s="61"/>
      <c r="CB162" s="20"/>
    </row>
    <row r="163" spans="1:80" ht="12.75" customHeight="1">
      <c r="A163" s="101"/>
      <c r="B163" s="61"/>
      <c r="C163" s="105" t="s">
        <v>51</v>
      </c>
      <c r="E163" s="62">
        <v>5</v>
      </c>
      <c r="H163" s="61" t="s">
        <v>620</v>
      </c>
      <c r="I163" s="61" t="s">
        <v>620</v>
      </c>
      <c r="J163" s="61" t="s">
        <v>620</v>
      </c>
      <c r="K163" s="61" t="s">
        <v>620</v>
      </c>
      <c r="L163" s="61" t="s">
        <v>620</v>
      </c>
      <c r="M163" s="61" t="s">
        <v>620</v>
      </c>
      <c r="N163" s="61" t="s">
        <v>620</v>
      </c>
      <c r="O163" s="61" t="s">
        <v>620</v>
      </c>
      <c r="P163" s="61" t="s">
        <v>620</v>
      </c>
      <c r="Q163" s="61" t="s">
        <v>620</v>
      </c>
      <c r="R163" s="61" t="s">
        <v>620</v>
      </c>
      <c r="S163" s="61" t="s">
        <v>620</v>
      </c>
      <c r="T163" s="61"/>
      <c r="U163" s="61"/>
      <c r="V163" s="61" t="s">
        <v>620</v>
      </c>
      <c r="W163" s="61" t="s">
        <v>620</v>
      </c>
      <c r="X163" s="61" t="s">
        <v>620</v>
      </c>
      <c r="Y163" s="61" t="s">
        <v>620</v>
      </c>
      <c r="Z163" s="61" t="s">
        <v>620</v>
      </c>
      <c r="AA163" s="61" t="s">
        <v>620</v>
      </c>
      <c r="AB163" s="61" t="s">
        <v>620</v>
      </c>
      <c r="AC163" s="61" t="s">
        <v>620</v>
      </c>
      <c r="AD163" s="61"/>
      <c r="AE163" s="106"/>
      <c r="AF163" s="16"/>
      <c r="AG163" s="16"/>
      <c r="AH163" s="16"/>
      <c r="AI163" s="16"/>
      <c r="AJ163" s="16"/>
      <c r="AK163" s="16"/>
      <c r="AL163" s="16"/>
      <c r="AM163" s="81">
        <v>2</v>
      </c>
      <c r="AN163" s="16"/>
      <c r="AO163" s="16"/>
      <c r="AP163" s="16"/>
      <c r="AQ163" s="81" t="s">
        <v>35</v>
      </c>
      <c r="AR163" s="16"/>
      <c r="AS163" s="16"/>
      <c r="AT163" s="107"/>
      <c r="AU163" s="61" t="s">
        <v>620</v>
      </c>
      <c r="AV163" s="61" t="s">
        <v>620</v>
      </c>
      <c r="AW163" s="61" t="s">
        <v>620</v>
      </c>
      <c r="AX163" s="61" t="s">
        <v>620</v>
      </c>
      <c r="AY163" s="61" t="s">
        <v>620</v>
      </c>
      <c r="AZ163" s="61" t="s">
        <v>620</v>
      </c>
      <c r="BA163" s="61" t="s">
        <v>620</v>
      </c>
      <c r="BB163" s="61" t="s">
        <v>620</v>
      </c>
      <c r="BC163" s="61" t="s">
        <v>620</v>
      </c>
      <c r="BD163" s="61" t="s">
        <v>620</v>
      </c>
      <c r="BE163" s="61" t="s">
        <v>620</v>
      </c>
      <c r="BF163" s="61" t="s">
        <v>620</v>
      </c>
      <c r="BG163" s="61" t="s">
        <v>620</v>
      </c>
      <c r="BH163" s="7" t="s">
        <v>620</v>
      </c>
      <c r="BI163" s="7" t="s">
        <v>620</v>
      </c>
      <c r="BJ163" s="61"/>
      <c r="BK163" s="61"/>
      <c r="BL163" s="42"/>
      <c r="BM163" s="42"/>
      <c r="BN163" s="42"/>
      <c r="BO163" s="42"/>
      <c r="BP163" s="42"/>
      <c r="BQ163" s="42"/>
      <c r="BR163" s="42"/>
      <c r="BS163" s="61" t="s">
        <v>620</v>
      </c>
      <c r="BT163" s="61" t="s">
        <v>620</v>
      </c>
      <c r="BU163" s="61" t="s">
        <v>620</v>
      </c>
      <c r="BV163" s="61" t="s">
        <v>620</v>
      </c>
      <c r="BW163" s="61" t="s">
        <v>620</v>
      </c>
      <c r="BX163" s="61" t="s">
        <v>620</v>
      </c>
      <c r="BY163" s="61" t="s">
        <v>620</v>
      </c>
      <c r="BZ163" s="61" t="s">
        <v>620</v>
      </c>
      <c r="CA163" s="61" t="s">
        <v>620</v>
      </c>
    </row>
    <row r="164" spans="1:80" ht="5.25" customHeight="1">
      <c r="A164" s="101"/>
      <c r="B164" s="61"/>
      <c r="C164" s="62"/>
      <c r="E164" s="62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25"/>
      <c r="AF164" s="25"/>
      <c r="AG164" s="25"/>
      <c r="AH164" s="25"/>
      <c r="AI164" s="25"/>
      <c r="AJ164" s="25"/>
      <c r="AK164" s="25"/>
      <c r="AL164" s="25"/>
      <c r="AM164" s="67"/>
      <c r="AN164" s="25"/>
      <c r="AO164" s="25"/>
      <c r="AP164" s="25"/>
      <c r="AQ164" s="67"/>
      <c r="AR164" s="25"/>
      <c r="AS164" s="25"/>
      <c r="AT164" s="25"/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7"/>
      <c r="BI164" s="7"/>
      <c r="BJ164" s="61"/>
      <c r="BK164" s="61"/>
      <c r="BL164" s="61"/>
      <c r="BM164" s="61"/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</row>
    <row r="165" spans="1:80" ht="5.25" customHeight="1">
      <c r="A165" s="94"/>
      <c r="B165" s="17"/>
      <c r="C165" s="104"/>
      <c r="D165" s="17"/>
      <c r="E165" s="26"/>
      <c r="F165" s="17"/>
      <c r="G165" s="17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7"/>
      <c r="AF165" s="17"/>
      <c r="AG165" s="17"/>
      <c r="AH165" s="17"/>
      <c r="AI165" s="17"/>
      <c r="AJ165" s="17"/>
      <c r="AK165" s="17"/>
      <c r="AL165" s="17"/>
      <c r="AM165" s="104"/>
      <c r="AN165" s="17"/>
      <c r="AO165" s="17"/>
      <c r="AP165" s="17"/>
      <c r="AQ165" s="104"/>
      <c r="AR165" s="17"/>
      <c r="AS165" s="17"/>
      <c r="AT165" s="17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7"/>
    </row>
    <row r="166" spans="1:80" ht="12.75" customHeight="1">
      <c r="A166" s="78" t="s">
        <v>629</v>
      </c>
      <c r="B166" s="78" t="s">
        <v>630</v>
      </c>
      <c r="C166" s="81" t="s">
        <v>49</v>
      </c>
      <c r="D166" s="16"/>
      <c r="E166" s="20">
        <v>5</v>
      </c>
      <c r="H166" s="61" t="s">
        <v>620</v>
      </c>
      <c r="I166" s="61" t="s">
        <v>620</v>
      </c>
      <c r="J166" s="61" t="s">
        <v>620</v>
      </c>
      <c r="K166" s="61" t="s">
        <v>620</v>
      </c>
      <c r="L166" s="61" t="s">
        <v>620</v>
      </c>
      <c r="M166" s="61" t="s">
        <v>620</v>
      </c>
      <c r="N166" s="61" t="s">
        <v>620</v>
      </c>
      <c r="O166" s="61" t="s">
        <v>620</v>
      </c>
      <c r="P166" s="61" t="s">
        <v>620</v>
      </c>
      <c r="Q166" s="61" t="s">
        <v>620</v>
      </c>
      <c r="R166" s="61" t="s">
        <v>620</v>
      </c>
      <c r="S166" s="61" t="s">
        <v>620</v>
      </c>
      <c r="T166" s="61"/>
      <c r="U166" s="61"/>
      <c r="V166" s="61" t="s">
        <v>620</v>
      </c>
      <c r="W166" s="61" t="s">
        <v>620</v>
      </c>
      <c r="X166" s="61" t="s">
        <v>620</v>
      </c>
      <c r="Y166" s="61" t="s">
        <v>620</v>
      </c>
      <c r="Z166" s="61" t="s">
        <v>620</v>
      </c>
      <c r="AA166" s="61" t="s">
        <v>620</v>
      </c>
      <c r="AB166" s="61" t="s">
        <v>620</v>
      </c>
      <c r="AC166" s="61" t="s">
        <v>620</v>
      </c>
      <c r="AD166" s="61"/>
      <c r="AE166" s="106"/>
      <c r="AF166" s="16"/>
      <c r="AG166" s="16"/>
      <c r="AH166" s="16"/>
      <c r="AI166" s="16"/>
      <c r="AJ166" s="16"/>
      <c r="AK166" s="16"/>
      <c r="AL166" s="16"/>
      <c r="AM166" s="81">
        <v>2</v>
      </c>
      <c r="AN166" s="16"/>
      <c r="AO166" s="16"/>
      <c r="AP166" s="16"/>
      <c r="AQ166" s="81" t="s">
        <v>35</v>
      </c>
      <c r="AR166" s="16"/>
      <c r="AS166" s="16"/>
      <c r="AT166" s="107"/>
      <c r="AU166" s="7" t="s">
        <v>620</v>
      </c>
      <c r="AV166" s="7" t="s">
        <v>620</v>
      </c>
      <c r="AW166" s="7" t="s">
        <v>620</v>
      </c>
      <c r="AX166" s="7" t="s">
        <v>620</v>
      </c>
      <c r="AY166" s="7" t="s">
        <v>620</v>
      </c>
      <c r="AZ166" s="7" t="s">
        <v>620</v>
      </c>
      <c r="BA166" s="7" t="s">
        <v>620</v>
      </c>
      <c r="BB166" s="7" t="s">
        <v>620</v>
      </c>
      <c r="BC166" s="7" t="s">
        <v>620</v>
      </c>
      <c r="BD166" s="7" t="s">
        <v>620</v>
      </c>
      <c r="BE166" s="7" t="s">
        <v>620</v>
      </c>
      <c r="BF166" s="7" t="s">
        <v>620</v>
      </c>
      <c r="BG166" s="7" t="s">
        <v>620</v>
      </c>
      <c r="BH166" s="7" t="s">
        <v>620</v>
      </c>
      <c r="BI166" s="7" t="s">
        <v>620</v>
      </c>
      <c r="BJ166" s="7"/>
      <c r="BK166" s="7"/>
      <c r="BL166" s="42"/>
      <c r="BM166" s="42"/>
      <c r="BN166" s="42"/>
      <c r="BO166" s="42"/>
      <c r="BP166" s="42"/>
      <c r="BQ166" s="42"/>
      <c r="BR166" s="42"/>
      <c r="BS166" s="61" t="s">
        <v>620</v>
      </c>
      <c r="BT166" s="61" t="s">
        <v>620</v>
      </c>
      <c r="BU166" s="61" t="s">
        <v>620</v>
      </c>
      <c r="BV166" s="61" t="s">
        <v>620</v>
      </c>
      <c r="BW166" s="61" t="s">
        <v>620</v>
      </c>
      <c r="BX166" s="61" t="s">
        <v>620</v>
      </c>
      <c r="BY166" s="61" t="s">
        <v>620</v>
      </c>
      <c r="BZ166" s="61" t="s">
        <v>620</v>
      </c>
      <c r="CA166" s="61" t="s">
        <v>620</v>
      </c>
      <c r="CB166" s="80" t="s">
        <v>595</v>
      </c>
    </row>
    <row r="167" spans="1:80" ht="5.25" customHeight="1">
      <c r="A167" s="78"/>
      <c r="B167" s="16"/>
      <c r="C167" s="81"/>
      <c r="D167" s="16"/>
      <c r="E167" s="20"/>
      <c r="F167" s="16"/>
      <c r="G167" s="16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16"/>
      <c r="AF167" s="16"/>
      <c r="AG167" s="16"/>
      <c r="AH167" s="16"/>
      <c r="AI167" s="16"/>
      <c r="AJ167" s="16"/>
      <c r="AK167" s="16"/>
      <c r="AL167" s="16"/>
      <c r="AM167" s="81"/>
      <c r="AN167" s="16"/>
      <c r="AO167" s="16"/>
      <c r="AP167" s="16"/>
      <c r="AQ167" s="81"/>
      <c r="AR167" s="16"/>
      <c r="AS167" s="16"/>
      <c r="AT167" s="16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15"/>
      <c r="BM167" s="15"/>
      <c r="BN167" s="15"/>
      <c r="BO167" s="15"/>
      <c r="BP167" s="15"/>
      <c r="BQ167" s="15"/>
      <c r="BR167" s="15"/>
      <c r="BS167" s="7"/>
      <c r="BT167" s="7"/>
      <c r="BU167" s="7"/>
      <c r="BV167" s="7"/>
      <c r="BW167" s="7"/>
      <c r="BX167" s="7"/>
      <c r="BY167" s="7"/>
      <c r="BZ167" s="61"/>
      <c r="CA167" s="61"/>
      <c r="CB167" s="80"/>
    </row>
    <row r="168" spans="1:80" ht="5.25" customHeight="1">
      <c r="A168" s="78"/>
      <c r="B168" s="16"/>
      <c r="C168" s="81"/>
      <c r="D168" s="16"/>
      <c r="E168" s="20"/>
      <c r="F168" s="16"/>
      <c r="G168" s="16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16"/>
      <c r="AF168" s="16"/>
      <c r="AG168" s="16"/>
      <c r="AH168" s="16"/>
      <c r="AI168" s="16"/>
      <c r="AJ168" s="16"/>
      <c r="AK168" s="16"/>
      <c r="AL168" s="16"/>
      <c r="AM168" s="81"/>
      <c r="AN168" s="16"/>
      <c r="AO168" s="16"/>
      <c r="AP168" s="16"/>
      <c r="AQ168" s="81"/>
      <c r="AR168" s="16"/>
      <c r="AS168" s="16"/>
      <c r="AT168" s="16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21"/>
      <c r="BM168" s="21"/>
      <c r="BN168" s="21"/>
      <c r="BO168" s="21"/>
      <c r="BP168" s="21"/>
      <c r="BQ168" s="21"/>
      <c r="BR168" s="21"/>
      <c r="BS168" s="7"/>
      <c r="BT168" s="7"/>
      <c r="BU168" s="7"/>
      <c r="BV168" s="7"/>
      <c r="BW168" s="7"/>
      <c r="BX168" s="7"/>
      <c r="BY168" s="7"/>
      <c r="BZ168" s="61"/>
      <c r="CA168" s="61"/>
      <c r="CB168" s="20"/>
    </row>
    <row r="169" spans="1:80" ht="12.75" customHeight="1">
      <c r="A169" s="78"/>
      <c r="B169" s="59" t="s">
        <v>425</v>
      </c>
      <c r="C169" s="81" t="s">
        <v>50</v>
      </c>
      <c r="D169" s="16"/>
      <c r="E169" s="62">
        <v>5</v>
      </c>
      <c r="H169" s="61" t="s">
        <v>620</v>
      </c>
      <c r="I169" s="61" t="s">
        <v>620</v>
      </c>
      <c r="J169" s="61" t="s">
        <v>620</v>
      </c>
      <c r="K169" s="61" t="s">
        <v>620</v>
      </c>
      <c r="L169" s="61" t="s">
        <v>620</v>
      </c>
      <c r="M169" s="61" t="s">
        <v>620</v>
      </c>
      <c r="N169" s="61" t="s">
        <v>620</v>
      </c>
      <c r="O169" s="61" t="s">
        <v>620</v>
      </c>
      <c r="P169" s="61" t="s">
        <v>620</v>
      </c>
      <c r="Q169" s="61" t="s">
        <v>620</v>
      </c>
      <c r="R169" s="61" t="s">
        <v>620</v>
      </c>
      <c r="S169" s="61" t="s">
        <v>620</v>
      </c>
      <c r="T169" s="61"/>
      <c r="U169" s="61"/>
      <c r="V169" s="61" t="s">
        <v>620</v>
      </c>
      <c r="W169" s="61" t="s">
        <v>620</v>
      </c>
      <c r="X169" s="61" t="s">
        <v>620</v>
      </c>
      <c r="Y169" s="61" t="s">
        <v>620</v>
      </c>
      <c r="Z169" s="61" t="s">
        <v>620</v>
      </c>
      <c r="AA169" s="61" t="s">
        <v>620</v>
      </c>
      <c r="AB169" s="61" t="s">
        <v>620</v>
      </c>
      <c r="AC169" s="61" t="s">
        <v>620</v>
      </c>
      <c r="AD169" s="61"/>
      <c r="AE169" s="106"/>
      <c r="AF169" s="16"/>
      <c r="AG169" s="16"/>
      <c r="AH169" s="16"/>
      <c r="AI169" s="16"/>
      <c r="AJ169" s="16"/>
      <c r="AK169" s="16"/>
      <c r="AL169" s="16"/>
      <c r="AM169" s="81">
        <v>2</v>
      </c>
      <c r="AN169" s="16"/>
      <c r="AO169" s="16"/>
      <c r="AP169" s="16"/>
      <c r="AQ169" s="81" t="s">
        <v>35</v>
      </c>
      <c r="AR169" s="16"/>
      <c r="AS169" s="16"/>
      <c r="AT169" s="107"/>
      <c r="AU169" s="61" t="s">
        <v>620</v>
      </c>
      <c r="AV169" s="61" t="s">
        <v>620</v>
      </c>
      <c r="AW169" s="61" t="s">
        <v>620</v>
      </c>
      <c r="AX169" s="61" t="s">
        <v>620</v>
      </c>
      <c r="AY169" s="61" t="s">
        <v>620</v>
      </c>
      <c r="AZ169" s="61" t="s">
        <v>620</v>
      </c>
      <c r="BA169" s="61" t="s">
        <v>620</v>
      </c>
      <c r="BB169" s="61" t="s">
        <v>620</v>
      </c>
      <c r="BC169" s="61" t="s">
        <v>620</v>
      </c>
      <c r="BD169" s="61" t="s">
        <v>620</v>
      </c>
      <c r="BE169" s="61" t="s">
        <v>620</v>
      </c>
      <c r="BF169" s="61" t="s">
        <v>620</v>
      </c>
      <c r="BG169" s="61" t="s">
        <v>620</v>
      </c>
      <c r="BH169" s="7" t="s">
        <v>620</v>
      </c>
      <c r="BI169" s="7" t="s">
        <v>620</v>
      </c>
      <c r="BJ169" s="61"/>
      <c r="BK169" s="61"/>
      <c r="BL169" s="42"/>
      <c r="BM169" s="42"/>
      <c r="BN169" s="42"/>
      <c r="BO169" s="42"/>
      <c r="BP169" s="42"/>
      <c r="BQ169" s="42"/>
      <c r="BR169" s="42"/>
      <c r="BS169" s="61" t="s">
        <v>620</v>
      </c>
      <c r="BT169" s="61" t="s">
        <v>620</v>
      </c>
      <c r="BU169" s="61" t="s">
        <v>620</v>
      </c>
      <c r="BV169" s="61" t="s">
        <v>620</v>
      </c>
      <c r="BW169" s="61" t="s">
        <v>620</v>
      </c>
      <c r="BX169" s="61" t="s">
        <v>620</v>
      </c>
      <c r="BY169" s="61" t="s">
        <v>620</v>
      </c>
      <c r="BZ169" s="61" t="s">
        <v>620</v>
      </c>
      <c r="CA169" s="61" t="s">
        <v>620</v>
      </c>
    </row>
    <row r="170" spans="1:80" ht="5.25" customHeight="1">
      <c r="A170" s="78"/>
      <c r="B170" s="16"/>
      <c r="C170" s="81"/>
      <c r="D170" s="16"/>
      <c r="E170" s="20"/>
      <c r="F170" s="16"/>
      <c r="G170" s="16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16"/>
      <c r="AF170" s="16"/>
      <c r="AG170" s="16"/>
      <c r="AH170" s="16"/>
      <c r="AI170" s="16"/>
      <c r="AJ170" s="16"/>
      <c r="AK170" s="16"/>
      <c r="AL170" s="16"/>
      <c r="AM170" s="81"/>
      <c r="AN170" s="16"/>
      <c r="AO170" s="16"/>
      <c r="AP170" s="16"/>
      <c r="AQ170" s="81"/>
      <c r="AR170" s="16"/>
      <c r="AS170" s="16"/>
      <c r="AT170" s="16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15"/>
      <c r="BM170" s="15"/>
      <c r="BN170" s="15"/>
      <c r="BO170" s="15"/>
      <c r="BP170" s="15"/>
      <c r="BQ170" s="15"/>
      <c r="BR170" s="15"/>
      <c r="BS170" s="7"/>
      <c r="BT170" s="7"/>
      <c r="BU170" s="7"/>
      <c r="BV170" s="7"/>
      <c r="BW170" s="7"/>
      <c r="BX170" s="7"/>
      <c r="BY170" s="7"/>
      <c r="BZ170" s="61"/>
      <c r="CA170" s="61"/>
      <c r="CB170" s="20"/>
    </row>
    <row r="171" spans="1:80" ht="5.25" customHeight="1">
      <c r="A171" s="78"/>
      <c r="B171" s="16"/>
      <c r="C171" s="81"/>
      <c r="D171" s="16"/>
      <c r="E171" s="20"/>
      <c r="F171" s="16"/>
      <c r="G171" s="16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16"/>
      <c r="AF171" s="16"/>
      <c r="AG171" s="16"/>
      <c r="AH171" s="16"/>
      <c r="AI171" s="16"/>
      <c r="AJ171" s="16"/>
      <c r="AK171" s="16"/>
      <c r="AL171" s="16"/>
      <c r="AM171" s="81"/>
      <c r="AN171" s="16"/>
      <c r="AO171" s="16"/>
      <c r="AP171" s="16"/>
      <c r="AQ171" s="81"/>
      <c r="AR171" s="16"/>
      <c r="AS171" s="16"/>
      <c r="AT171" s="16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21"/>
      <c r="BM171" s="21"/>
      <c r="BN171" s="21"/>
      <c r="BO171" s="21"/>
      <c r="BP171" s="21"/>
      <c r="BQ171" s="21"/>
      <c r="BR171" s="21"/>
      <c r="BS171" s="7"/>
      <c r="BT171" s="7"/>
      <c r="BU171" s="7"/>
      <c r="BV171" s="7"/>
      <c r="BW171" s="7"/>
      <c r="BX171" s="7"/>
      <c r="BY171" s="7"/>
      <c r="BZ171" s="61"/>
      <c r="CA171" s="61"/>
      <c r="CB171" s="20"/>
    </row>
    <row r="172" spans="1:80" ht="12.75" customHeight="1">
      <c r="A172" s="78"/>
      <c r="B172" s="16"/>
      <c r="C172" s="81" t="s">
        <v>51</v>
      </c>
      <c r="D172" s="16"/>
      <c r="E172" s="62">
        <v>5</v>
      </c>
      <c r="H172" s="61" t="s">
        <v>620</v>
      </c>
      <c r="I172" s="61" t="s">
        <v>620</v>
      </c>
      <c r="J172" s="61" t="s">
        <v>620</v>
      </c>
      <c r="K172" s="61" t="s">
        <v>620</v>
      </c>
      <c r="L172" s="61" t="s">
        <v>620</v>
      </c>
      <c r="M172" s="61" t="s">
        <v>620</v>
      </c>
      <c r="N172" s="61" t="s">
        <v>620</v>
      </c>
      <c r="O172" s="61" t="s">
        <v>620</v>
      </c>
      <c r="P172" s="61" t="s">
        <v>620</v>
      </c>
      <c r="Q172" s="61" t="s">
        <v>620</v>
      </c>
      <c r="R172" s="61" t="s">
        <v>620</v>
      </c>
      <c r="S172" s="61" t="s">
        <v>620</v>
      </c>
      <c r="T172" s="61"/>
      <c r="U172" s="61"/>
      <c r="V172" s="61" t="s">
        <v>620</v>
      </c>
      <c r="W172" s="61" t="s">
        <v>620</v>
      </c>
      <c r="X172" s="61" t="s">
        <v>620</v>
      </c>
      <c r="Y172" s="61" t="s">
        <v>620</v>
      </c>
      <c r="Z172" s="61" t="s">
        <v>620</v>
      </c>
      <c r="AA172" s="61" t="s">
        <v>620</v>
      </c>
      <c r="AB172" s="61" t="s">
        <v>620</v>
      </c>
      <c r="AC172" s="61" t="s">
        <v>620</v>
      </c>
      <c r="AD172" s="61"/>
      <c r="AE172" s="106"/>
      <c r="AF172" s="16"/>
      <c r="AG172" s="16"/>
      <c r="AH172" s="16"/>
      <c r="AI172" s="16"/>
      <c r="AJ172" s="16"/>
      <c r="AK172" s="16"/>
      <c r="AL172" s="16"/>
      <c r="AM172" s="81">
        <v>2</v>
      </c>
      <c r="AN172" s="16"/>
      <c r="AO172" s="16"/>
      <c r="AP172" s="16"/>
      <c r="AQ172" s="81" t="s">
        <v>35</v>
      </c>
      <c r="AR172" s="16"/>
      <c r="AS172" s="16"/>
      <c r="AT172" s="107"/>
      <c r="AU172" s="61" t="s">
        <v>620</v>
      </c>
      <c r="AV172" s="61" t="s">
        <v>620</v>
      </c>
      <c r="AW172" s="61" t="s">
        <v>620</v>
      </c>
      <c r="AX172" s="61" t="s">
        <v>620</v>
      </c>
      <c r="AY172" s="61" t="s">
        <v>620</v>
      </c>
      <c r="AZ172" s="61" t="s">
        <v>620</v>
      </c>
      <c r="BA172" s="61" t="s">
        <v>620</v>
      </c>
      <c r="BB172" s="61" t="s">
        <v>620</v>
      </c>
      <c r="BC172" s="61" t="s">
        <v>620</v>
      </c>
      <c r="BD172" s="61" t="s">
        <v>620</v>
      </c>
      <c r="BE172" s="61" t="s">
        <v>620</v>
      </c>
      <c r="BF172" s="61" t="s">
        <v>620</v>
      </c>
      <c r="BG172" s="61" t="s">
        <v>620</v>
      </c>
      <c r="BH172" s="7" t="s">
        <v>620</v>
      </c>
      <c r="BI172" s="7" t="s">
        <v>620</v>
      </c>
      <c r="BJ172" s="61"/>
      <c r="BK172" s="61"/>
      <c r="BL172" s="42"/>
      <c r="BM172" s="42"/>
      <c r="BN172" s="42"/>
      <c r="BO172" s="42"/>
      <c r="BP172" s="42"/>
      <c r="BQ172" s="42"/>
      <c r="BR172" s="42"/>
      <c r="BS172" s="61" t="s">
        <v>620</v>
      </c>
      <c r="BT172" s="61" t="s">
        <v>620</v>
      </c>
      <c r="BU172" s="61" t="s">
        <v>620</v>
      </c>
      <c r="BV172" s="61" t="s">
        <v>620</v>
      </c>
      <c r="BW172" s="61" t="s">
        <v>620</v>
      </c>
      <c r="BX172" s="61" t="s">
        <v>620</v>
      </c>
      <c r="BY172" s="61" t="s">
        <v>620</v>
      </c>
      <c r="BZ172" s="61" t="s">
        <v>620</v>
      </c>
      <c r="CA172" s="61" t="s">
        <v>620</v>
      </c>
    </row>
    <row r="173" spans="1:80" ht="5.25" customHeight="1">
      <c r="A173" s="91"/>
      <c r="B173" s="25"/>
      <c r="C173" s="67"/>
      <c r="D173" s="25"/>
      <c r="E173" s="62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25"/>
      <c r="AF173" s="25"/>
      <c r="AG173" s="25"/>
      <c r="AH173" s="25"/>
      <c r="AI173" s="25"/>
      <c r="AJ173" s="25"/>
      <c r="AK173" s="25"/>
      <c r="AL173" s="25"/>
      <c r="AM173" s="67"/>
      <c r="AN173" s="25"/>
      <c r="AO173" s="25"/>
      <c r="AP173" s="25"/>
      <c r="AQ173" s="67"/>
      <c r="AR173" s="25"/>
      <c r="AS173" s="25"/>
      <c r="AT173" s="25"/>
      <c r="AU173" s="61"/>
      <c r="AV173" s="61"/>
      <c r="AW173" s="61"/>
      <c r="AX173" s="61"/>
      <c r="AY173" s="61"/>
      <c r="AZ173" s="61"/>
      <c r="BA173" s="61"/>
      <c r="BB173" s="61"/>
      <c r="BC173" s="61"/>
      <c r="BD173" s="61"/>
      <c r="BE173" s="61"/>
      <c r="BF173" s="61"/>
      <c r="BG173" s="61"/>
      <c r="BH173" s="7"/>
      <c r="BI173" s="7"/>
      <c r="BJ173" s="61"/>
      <c r="BK173" s="61"/>
      <c r="BL173" s="61"/>
      <c r="BM173" s="61"/>
      <c r="BN173" s="61"/>
      <c r="BO173" s="61"/>
      <c r="BP173" s="61"/>
      <c r="BQ173" s="61"/>
      <c r="BR173" s="61"/>
      <c r="BS173" s="61"/>
      <c r="BT173" s="61"/>
      <c r="BU173" s="61"/>
      <c r="BV173" s="61"/>
      <c r="BW173" s="61"/>
      <c r="BX173" s="61"/>
      <c r="BY173" s="61"/>
      <c r="BZ173" s="61"/>
      <c r="CA173" s="61"/>
    </row>
    <row r="174" spans="1:80" ht="5.25" customHeight="1">
      <c r="A174" s="95"/>
      <c r="B174" s="15"/>
      <c r="C174" s="26"/>
      <c r="D174" s="17"/>
      <c r="E174" s="26"/>
      <c r="F174" s="17"/>
      <c r="G174" s="17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7"/>
      <c r="AF174" s="17"/>
      <c r="AG174" s="17"/>
      <c r="AH174" s="17"/>
      <c r="AI174" s="17"/>
      <c r="AJ174" s="17"/>
      <c r="AK174" s="17"/>
      <c r="AL174" s="17"/>
      <c r="AM174" s="104"/>
      <c r="AN174" s="17"/>
      <c r="AO174" s="17"/>
      <c r="AP174" s="17"/>
      <c r="AQ174" s="104"/>
      <c r="AR174" s="17"/>
      <c r="AS174" s="17"/>
      <c r="AT174" s="17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7"/>
    </row>
    <row r="175" spans="1:80" ht="12.75" customHeight="1">
      <c r="A175" s="108" t="s">
        <v>631</v>
      </c>
      <c r="B175" s="59" t="s">
        <v>632</v>
      </c>
      <c r="C175" s="60" t="s">
        <v>49</v>
      </c>
      <c r="D175" s="16"/>
      <c r="E175" s="20">
        <v>5</v>
      </c>
      <c r="H175" s="61" t="s">
        <v>620</v>
      </c>
      <c r="I175" s="61" t="s">
        <v>620</v>
      </c>
      <c r="J175" s="61" t="s">
        <v>620</v>
      </c>
      <c r="K175" s="61" t="s">
        <v>620</v>
      </c>
      <c r="L175" s="61" t="s">
        <v>620</v>
      </c>
      <c r="M175" s="61" t="s">
        <v>620</v>
      </c>
      <c r="N175" s="61" t="s">
        <v>620</v>
      </c>
      <c r="O175" s="61" t="s">
        <v>620</v>
      </c>
      <c r="P175" s="61" t="s">
        <v>620</v>
      </c>
      <c r="Q175" s="61" t="s">
        <v>620</v>
      </c>
      <c r="R175" s="61" t="s">
        <v>620</v>
      </c>
      <c r="S175" s="61" t="s">
        <v>620</v>
      </c>
      <c r="T175" s="61"/>
      <c r="U175" s="61"/>
      <c r="V175" s="61" t="s">
        <v>620</v>
      </c>
      <c r="W175" s="61" t="s">
        <v>620</v>
      </c>
      <c r="X175" s="61" t="s">
        <v>620</v>
      </c>
      <c r="Y175" s="61" t="s">
        <v>620</v>
      </c>
      <c r="Z175" s="61" t="s">
        <v>620</v>
      </c>
      <c r="AA175" s="61" t="s">
        <v>620</v>
      </c>
      <c r="AB175" s="61" t="s">
        <v>620</v>
      </c>
      <c r="AC175" s="61" t="s">
        <v>620</v>
      </c>
      <c r="AD175" s="61"/>
      <c r="AE175" s="106"/>
      <c r="AF175" s="16"/>
      <c r="AG175" s="16"/>
      <c r="AH175" s="16"/>
      <c r="AI175" s="16"/>
      <c r="AJ175" s="16"/>
      <c r="AK175" s="16"/>
      <c r="AL175" s="16"/>
      <c r="AM175" s="81">
        <v>2</v>
      </c>
      <c r="AN175" s="16"/>
      <c r="AO175" s="16"/>
      <c r="AP175" s="16"/>
      <c r="AQ175" s="81" t="s">
        <v>35</v>
      </c>
      <c r="AR175" s="16"/>
      <c r="AS175" s="16"/>
      <c r="AT175" s="107"/>
      <c r="AU175" s="7" t="s">
        <v>620</v>
      </c>
      <c r="AV175" s="7" t="s">
        <v>620</v>
      </c>
      <c r="AW175" s="7" t="s">
        <v>620</v>
      </c>
      <c r="AX175" s="7" t="s">
        <v>620</v>
      </c>
      <c r="AY175" s="7" t="s">
        <v>620</v>
      </c>
      <c r="AZ175" s="7" t="s">
        <v>620</v>
      </c>
      <c r="BA175" s="7" t="s">
        <v>620</v>
      </c>
      <c r="BB175" s="7" t="s">
        <v>620</v>
      </c>
      <c r="BC175" s="7" t="s">
        <v>620</v>
      </c>
      <c r="BD175" s="7" t="s">
        <v>620</v>
      </c>
      <c r="BE175" s="7" t="s">
        <v>620</v>
      </c>
      <c r="BF175" s="7" t="s">
        <v>620</v>
      </c>
      <c r="BG175" s="7" t="s">
        <v>620</v>
      </c>
      <c r="BH175" s="7" t="s">
        <v>620</v>
      </c>
      <c r="BI175" s="7" t="s">
        <v>620</v>
      </c>
      <c r="BJ175" s="7"/>
      <c r="BK175" s="7"/>
      <c r="BL175" s="42"/>
      <c r="BM175" s="42"/>
      <c r="BN175" s="42"/>
      <c r="BO175" s="42"/>
      <c r="BP175" s="42"/>
      <c r="BQ175" s="42"/>
      <c r="BR175" s="42"/>
      <c r="BS175" s="61" t="s">
        <v>620</v>
      </c>
      <c r="BT175" s="61" t="s">
        <v>620</v>
      </c>
      <c r="BU175" s="61" t="s">
        <v>620</v>
      </c>
      <c r="BV175" s="61" t="s">
        <v>620</v>
      </c>
      <c r="BW175" s="61" t="s">
        <v>620</v>
      </c>
      <c r="BX175" s="61" t="s">
        <v>620</v>
      </c>
      <c r="BY175" s="61" t="s">
        <v>620</v>
      </c>
      <c r="BZ175" s="61" t="s">
        <v>620</v>
      </c>
      <c r="CA175" s="61" t="s">
        <v>620</v>
      </c>
      <c r="CB175" s="80" t="s">
        <v>595</v>
      </c>
    </row>
    <row r="176" spans="1:80" ht="5.25" customHeight="1">
      <c r="A176" s="109"/>
      <c r="B176" s="7"/>
      <c r="C176" s="20"/>
      <c r="D176" s="16"/>
      <c r="E176" s="20"/>
      <c r="F176" s="16"/>
      <c r="G176" s="16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16"/>
      <c r="AF176" s="16"/>
      <c r="AG176" s="16"/>
      <c r="AH176" s="16"/>
      <c r="AI176" s="16"/>
      <c r="AJ176" s="16"/>
      <c r="AK176" s="16"/>
      <c r="AL176" s="16"/>
      <c r="AM176" s="81"/>
      <c r="AN176" s="16"/>
      <c r="AO176" s="16"/>
      <c r="AP176" s="16"/>
      <c r="AQ176" s="81"/>
      <c r="AR176" s="16"/>
      <c r="AS176" s="16"/>
      <c r="AT176" s="16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15"/>
      <c r="BM176" s="15"/>
      <c r="BN176" s="15"/>
      <c r="BO176" s="15"/>
      <c r="BP176" s="15"/>
      <c r="BQ176" s="15"/>
      <c r="BR176" s="15"/>
      <c r="BS176" s="7"/>
      <c r="BT176" s="7"/>
      <c r="BU176" s="7"/>
      <c r="BV176" s="7"/>
      <c r="BW176" s="7"/>
      <c r="BX176" s="7"/>
      <c r="BY176" s="7"/>
      <c r="BZ176" s="61"/>
      <c r="CA176" s="61"/>
      <c r="CB176" s="80"/>
    </row>
    <row r="177" spans="1:80" ht="5.25" customHeight="1">
      <c r="A177" s="109"/>
      <c r="B177" s="7"/>
      <c r="C177" s="20"/>
      <c r="D177" s="16"/>
      <c r="E177" s="20"/>
      <c r="F177" s="16"/>
      <c r="G177" s="16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16"/>
      <c r="AF177" s="16"/>
      <c r="AG177" s="16"/>
      <c r="AH177" s="16"/>
      <c r="AI177" s="16"/>
      <c r="AJ177" s="16"/>
      <c r="AK177" s="16"/>
      <c r="AL177" s="16"/>
      <c r="AM177" s="81"/>
      <c r="AN177" s="16"/>
      <c r="AO177" s="16"/>
      <c r="AP177" s="16"/>
      <c r="AQ177" s="81"/>
      <c r="AR177" s="16"/>
      <c r="AS177" s="16"/>
      <c r="AT177" s="16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21"/>
      <c r="BM177" s="21"/>
      <c r="BN177" s="21"/>
      <c r="BO177" s="21"/>
      <c r="BP177" s="21"/>
      <c r="BQ177" s="21"/>
      <c r="BR177" s="21"/>
      <c r="BS177" s="7"/>
      <c r="BT177" s="7"/>
      <c r="BU177" s="7"/>
      <c r="BV177" s="7"/>
      <c r="BW177" s="7"/>
      <c r="BX177" s="7"/>
      <c r="BY177" s="7"/>
      <c r="BZ177" s="61"/>
      <c r="CA177" s="61"/>
      <c r="CB177" s="20"/>
    </row>
    <row r="178" spans="1:80" ht="12.75" customHeight="1">
      <c r="A178" s="109"/>
      <c r="B178" s="59" t="s">
        <v>425</v>
      </c>
      <c r="C178" s="60" t="s">
        <v>50</v>
      </c>
      <c r="D178" s="16"/>
      <c r="E178" s="62">
        <v>5</v>
      </c>
      <c r="H178" s="61" t="s">
        <v>620</v>
      </c>
      <c r="I178" s="61" t="s">
        <v>620</v>
      </c>
      <c r="J178" s="61" t="s">
        <v>620</v>
      </c>
      <c r="K178" s="61" t="s">
        <v>620</v>
      </c>
      <c r="L178" s="61" t="s">
        <v>620</v>
      </c>
      <c r="M178" s="61" t="s">
        <v>620</v>
      </c>
      <c r="N178" s="61" t="s">
        <v>620</v>
      </c>
      <c r="O178" s="61" t="s">
        <v>620</v>
      </c>
      <c r="P178" s="61" t="s">
        <v>620</v>
      </c>
      <c r="Q178" s="61" t="s">
        <v>620</v>
      </c>
      <c r="R178" s="61" t="s">
        <v>620</v>
      </c>
      <c r="S178" s="61" t="s">
        <v>620</v>
      </c>
      <c r="T178" s="61"/>
      <c r="U178" s="61"/>
      <c r="V178" s="61" t="s">
        <v>620</v>
      </c>
      <c r="W178" s="61" t="s">
        <v>620</v>
      </c>
      <c r="X178" s="61" t="s">
        <v>620</v>
      </c>
      <c r="Y178" s="61" t="s">
        <v>620</v>
      </c>
      <c r="Z178" s="61" t="s">
        <v>620</v>
      </c>
      <c r="AA178" s="61" t="s">
        <v>620</v>
      </c>
      <c r="AB178" s="61" t="s">
        <v>620</v>
      </c>
      <c r="AC178" s="61" t="s">
        <v>620</v>
      </c>
      <c r="AD178" s="61"/>
      <c r="AE178" s="106"/>
      <c r="AF178" s="16"/>
      <c r="AG178" s="16"/>
      <c r="AH178" s="16"/>
      <c r="AI178" s="16"/>
      <c r="AJ178" s="16"/>
      <c r="AK178" s="16"/>
      <c r="AL178" s="16"/>
      <c r="AM178" s="81">
        <v>2</v>
      </c>
      <c r="AN178" s="16"/>
      <c r="AO178" s="16"/>
      <c r="AP178" s="16"/>
      <c r="AQ178" s="81" t="s">
        <v>35</v>
      </c>
      <c r="AR178" s="16"/>
      <c r="AS178" s="16"/>
      <c r="AT178" s="107"/>
      <c r="AU178" s="61" t="s">
        <v>620</v>
      </c>
      <c r="AV178" s="61" t="s">
        <v>620</v>
      </c>
      <c r="AW178" s="61" t="s">
        <v>620</v>
      </c>
      <c r="AX178" s="61" t="s">
        <v>620</v>
      </c>
      <c r="AY178" s="61" t="s">
        <v>620</v>
      </c>
      <c r="AZ178" s="61" t="s">
        <v>620</v>
      </c>
      <c r="BA178" s="61" t="s">
        <v>620</v>
      </c>
      <c r="BB178" s="61" t="s">
        <v>620</v>
      </c>
      <c r="BC178" s="61" t="s">
        <v>620</v>
      </c>
      <c r="BD178" s="61" t="s">
        <v>620</v>
      </c>
      <c r="BE178" s="61" t="s">
        <v>620</v>
      </c>
      <c r="BF178" s="61" t="s">
        <v>620</v>
      </c>
      <c r="BG178" s="61" t="s">
        <v>620</v>
      </c>
      <c r="BH178" s="7" t="s">
        <v>620</v>
      </c>
      <c r="BI178" s="7" t="s">
        <v>620</v>
      </c>
      <c r="BJ178" s="61"/>
      <c r="BK178" s="61"/>
      <c r="BL178" s="42"/>
      <c r="BM178" s="42"/>
      <c r="BN178" s="42"/>
      <c r="BO178" s="42"/>
      <c r="BP178" s="42"/>
      <c r="BQ178" s="42"/>
      <c r="BR178" s="42"/>
      <c r="BS178" s="61" t="s">
        <v>620</v>
      </c>
      <c r="BT178" s="61" t="s">
        <v>620</v>
      </c>
      <c r="BU178" s="61" t="s">
        <v>620</v>
      </c>
      <c r="BV178" s="61" t="s">
        <v>620</v>
      </c>
      <c r="BW178" s="61" t="s">
        <v>620</v>
      </c>
      <c r="BX178" s="61" t="s">
        <v>620</v>
      </c>
      <c r="BY178" s="61" t="s">
        <v>620</v>
      </c>
      <c r="BZ178" s="61" t="s">
        <v>620</v>
      </c>
      <c r="CA178" s="61" t="s">
        <v>620</v>
      </c>
    </row>
    <row r="179" spans="1:80" ht="5.25" customHeight="1">
      <c r="A179" s="109"/>
      <c r="B179" s="7"/>
      <c r="C179" s="20"/>
      <c r="D179" s="16"/>
      <c r="E179" s="20"/>
      <c r="F179" s="16"/>
      <c r="G179" s="16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16"/>
      <c r="AF179" s="16"/>
      <c r="AG179" s="16"/>
      <c r="AH179" s="16"/>
      <c r="AI179" s="16"/>
      <c r="AJ179" s="16"/>
      <c r="AK179" s="16"/>
      <c r="AL179" s="16"/>
      <c r="AM179" s="81"/>
      <c r="AN179" s="16"/>
      <c r="AO179" s="16"/>
      <c r="AP179" s="16"/>
      <c r="AQ179" s="81"/>
      <c r="AR179" s="16"/>
      <c r="AS179" s="16"/>
      <c r="AT179" s="16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15"/>
      <c r="BM179" s="15"/>
      <c r="BN179" s="15"/>
      <c r="BO179" s="15"/>
      <c r="BP179" s="15"/>
      <c r="BQ179" s="15"/>
      <c r="BR179" s="15"/>
      <c r="BS179" s="7"/>
      <c r="BT179" s="7"/>
      <c r="BU179" s="7"/>
      <c r="BV179" s="7"/>
      <c r="BW179" s="7"/>
      <c r="BX179" s="7"/>
      <c r="BY179" s="7"/>
      <c r="BZ179" s="61"/>
      <c r="CA179" s="61"/>
      <c r="CB179" s="20"/>
    </row>
    <row r="180" spans="1:80" ht="5.25" customHeight="1">
      <c r="A180" s="109"/>
      <c r="B180" s="7"/>
      <c r="C180" s="20"/>
      <c r="D180" s="16"/>
      <c r="E180" s="20"/>
      <c r="F180" s="16"/>
      <c r="G180" s="16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16"/>
      <c r="AF180" s="16"/>
      <c r="AG180" s="16"/>
      <c r="AH180" s="16"/>
      <c r="AI180" s="16"/>
      <c r="AJ180" s="16"/>
      <c r="AK180" s="16"/>
      <c r="AL180" s="16"/>
      <c r="AM180" s="81"/>
      <c r="AN180" s="16"/>
      <c r="AO180" s="16"/>
      <c r="AP180" s="16"/>
      <c r="AQ180" s="81"/>
      <c r="AR180" s="16"/>
      <c r="AS180" s="16"/>
      <c r="AT180" s="16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21"/>
      <c r="BM180" s="21"/>
      <c r="BN180" s="21"/>
      <c r="BO180" s="21"/>
      <c r="BP180" s="21"/>
      <c r="BQ180" s="21"/>
      <c r="BR180" s="21"/>
      <c r="BS180" s="7"/>
      <c r="BT180" s="7"/>
      <c r="BU180" s="7"/>
      <c r="BV180" s="7"/>
      <c r="BW180" s="7"/>
      <c r="BX180" s="7"/>
      <c r="BY180" s="7"/>
      <c r="BZ180" s="61"/>
      <c r="CA180" s="61"/>
      <c r="CB180" s="20"/>
    </row>
    <row r="181" spans="1:80" ht="12.75" customHeight="1">
      <c r="A181" s="109"/>
      <c r="B181" s="7"/>
      <c r="C181" s="60" t="s">
        <v>51</v>
      </c>
      <c r="D181" s="16"/>
      <c r="E181" s="62">
        <v>5</v>
      </c>
      <c r="H181" s="61" t="s">
        <v>620</v>
      </c>
      <c r="I181" s="61" t="s">
        <v>620</v>
      </c>
      <c r="J181" s="61" t="s">
        <v>620</v>
      </c>
      <c r="K181" s="61" t="s">
        <v>620</v>
      </c>
      <c r="L181" s="61" t="s">
        <v>620</v>
      </c>
      <c r="M181" s="61" t="s">
        <v>620</v>
      </c>
      <c r="N181" s="61" t="s">
        <v>620</v>
      </c>
      <c r="O181" s="61" t="s">
        <v>620</v>
      </c>
      <c r="P181" s="61" t="s">
        <v>620</v>
      </c>
      <c r="Q181" s="61" t="s">
        <v>620</v>
      </c>
      <c r="R181" s="61" t="s">
        <v>620</v>
      </c>
      <c r="S181" s="61" t="s">
        <v>620</v>
      </c>
      <c r="T181" s="61"/>
      <c r="U181" s="61"/>
      <c r="V181" s="61" t="s">
        <v>620</v>
      </c>
      <c r="W181" s="61" t="s">
        <v>620</v>
      </c>
      <c r="X181" s="61" t="s">
        <v>620</v>
      </c>
      <c r="Y181" s="61" t="s">
        <v>620</v>
      </c>
      <c r="Z181" s="61" t="s">
        <v>620</v>
      </c>
      <c r="AA181" s="61" t="s">
        <v>620</v>
      </c>
      <c r="AB181" s="61" t="s">
        <v>620</v>
      </c>
      <c r="AC181" s="61" t="s">
        <v>620</v>
      </c>
      <c r="AD181" s="61"/>
      <c r="AE181" s="106"/>
      <c r="AF181" s="16"/>
      <c r="AG181" s="16"/>
      <c r="AH181" s="16"/>
      <c r="AI181" s="16"/>
      <c r="AJ181" s="16"/>
      <c r="AK181" s="16"/>
      <c r="AL181" s="16"/>
      <c r="AM181" s="81">
        <v>2</v>
      </c>
      <c r="AN181" s="16"/>
      <c r="AO181" s="16"/>
      <c r="AP181" s="16"/>
      <c r="AQ181" s="81" t="s">
        <v>35</v>
      </c>
      <c r="AR181" s="16"/>
      <c r="AS181" s="16"/>
      <c r="AT181" s="107"/>
      <c r="AU181" s="61" t="s">
        <v>620</v>
      </c>
      <c r="AV181" s="61" t="s">
        <v>620</v>
      </c>
      <c r="AW181" s="61" t="s">
        <v>620</v>
      </c>
      <c r="AX181" s="61" t="s">
        <v>620</v>
      </c>
      <c r="AY181" s="61" t="s">
        <v>620</v>
      </c>
      <c r="AZ181" s="61" t="s">
        <v>620</v>
      </c>
      <c r="BA181" s="61" t="s">
        <v>620</v>
      </c>
      <c r="BB181" s="61" t="s">
        <v>620</v>
      </c>
      <c r="BC181" s="61" t="s">
        <v>620</v>
      </c>
      <c r="BD181" s="61" t="s">
        <v>620</v>
      </c>
      <c r="BE181" s="61" t="s">
        <v>620</v>
      </c>
      <c r="BF181" s="61" t="s">
        <v>620</v>
      </c>
      <c r="BG181" s="61" t="s">
        <v>620</v>
      </c>
      <c r="BH181" s="7" t="s">
        <v>620</v>
      </c>
      <c r="BI181" s="7" t="s">
        <v>620</v>
      </c>
      <c r="BJ181" s="61"/>
      <c r="BK181" s="61"/>
      <c r="BL181" s="42"/>
      <c r="BM181" s="42"/>
      <c r="BN181" s="42"/>
      <c r="BO181" s="42"/>
      <c r="BP181" s="42"/>
      <c r="BQ181" s="42"/>
      <c r="BR181" s="42"/>
      <c r="BS181" s="61" t="s">
        <v>620</v>
      </c>
      <c r="BT181" s="61" t="s">
        <v>620</v>
      </c>
      <c r="BU181" s="61" t="s">
        <v>620</v>
      </c>
      <c r="BV181" s="61" t="s">
        <v>620</v>
      </c>
      <c r="BW181" s="61" t="s">
        <v>620</v>
      </c>
      <c r="BX181" s="61" t="s">
        <v>620</v>
      </c>
      <c r="BY181" s="61" t="s">
        <v>620</v>
      </c>
      <c r="BZ181" s="61" t="s">
        <v>620</v>
      </c>
      <c r="CA181" s="61" t="s">
        <v>620</v>
      </c>
    </row>
    <row r="182" spans="1:80" ht="5.25" customHeight="1">
      <c r="A182" s="110"/>
      <c r="B182" s="21"/>
      <c r="C182" s="27"/>
      <c r="D182" s="25"/>
      <c r="E182" s="62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  <c r="AE182" s="25"/>
      <c r="AF182" s="25"/>
      <c r="AG182" s="25"/>
      <c r="AH182" s="25"/>
      <c r="AI182" s="25"/>
      <c r="AJ182" s="25"/>
      <c r="AK182" s="25"/>
      <c r="AL182" s="25"/>
      <c r="AM182" s="67"/>
      <c r="AN182" s="25"/>
      <c r="AO182" s="25"/>
      <c r="AP182" s="25"/>
      <c r="AQ182" s="67"/>
      <c r="AR182" s="25"/>
      <c r="AS182" s="25"/>
      <c r="AT182" s="25"/>
      <c r="AU182" s="61"/>
      <c r="AV182" s="61"/>
      <c r="AW182" s="61"/>
      <c r="AX182" s="61"/>
      <c r="AY182" s="61"/>
      <c r="AZ182" s="61"/>
      <c r="BA182" s="61"/>
      <c r="BB182" s="61"/>
      <c r="BC182" s="61"/>
      <c r="BD182" s="61"/>
      <c r="BE182" s="61"/>
      <c r="BF182" s="61"/>
      <c r="BG182" s="61"/>
      <c r="BH182" s="7"/>
      <c r="BI182" s="7"/>
      <c r="BJ182" s="61"/>
      <c r="BK182" s="61"/>
      <c r="BL182" s="61"/>
      <c r="BM182" s="61"/>
      <c r="BN182" s="61"/>
      <c r="BO182" s="61"/>
      <c r="BP182" s="61"/>
      <c r="BQ182" s="61"/>
      <c r="BR182" s="61"/>
      <c r="BS182" s="61"/>
      <c r="BT182" s="61"/>
      <c r="BU182" s="61"/>
      <c r="BV182" s="61"/>
      <c r="BW182" s="61"/>
      <c r="BX182" s="61"/>
      <c r="BY182" s="61"/>
      <c r="BZ182" s="61"/>
      <c r="CA182" s="61"/>
    </row>
    <row r="183" spans="1:80" ht="5.25" customHeight="1">
      <c r="A183" s="49"/>
      <c r="C183" s="57"/>
      <c r="E183" s="26"/>
      <c r="F183" s="17"/>
      <c r="G183" s="17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7"/>
      <c r="AF183" s="17"/>
      <c r="AG183" s="17"/>
      <c r="AH183" s="17"/>
      <c r="AI183" s="17"/>
      <c r="AJ183" s="17"/>
      <c r="AK183" s="17"/>
      <c r="AL183" s="17"/>
      <c r="AM183" s="104"/>
      <c r="AN183" s="17"/>
      <c r="AO183" s="17"/>
      <c r="AP183" s="17"/>
      <c r="AQ183" s="104"/>
      <c r="AR183" s="17"/>
      <c r="AS183" s="17"/>
      <c r="AT183" s="17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7"/>
    </row>
    <row r="184" spans="1:80" ht="12.75" customHeight="1">
      <c r="A184" s="49" t="s">
        <v>633</v>
      </c>
      <c r="B184" s="49" t="s">
        <v>634</v>
      </c>
      <c r="C184" s="57" t="s">
        <v>49</v>
      </c>
      <c r="E184" s="20">
        <v>5</v>
      </c>
      <c r="H184" s="61" t="s">
        <v>620</v>
      </c>
      <c r="I184" s="61" t="s">
        <v>620</v>
      </c>
      <c r="J184" s="61" t="s">
        <v>620</v>
      </c>
      <c r="K184" s="61" t="s">
        <v>620</v>
      </c>
      <c r="L184" s="61" t="s">
        <v>620</v>
      </c>
      <c r="M184" s="61" t="s">
        <v>620</v>
      </c>
      <c r="N184" s="61" t="s">
        <v>620</v>
      </c>
      <c r="O184" s="61" t="s">
        <v>620</v>
      </c>
      <c r="P184" s="61" t="s">
        <v>620</v>
      </c>
      <c r="Q184" s="61" t="s">
        <v>620</v>
      </c>
      <c r="R184" s="61" t="s">
        <v>620</v>
      </c>
      <c r="S184" s="61" t="s">
        <v>620</v>
      </c>
      <c r="T184" s="61"/>
      <c r="U184" s="61"/>
      <c r="V184" s="61" t="s">
        <v>620</v>
      </c>
      <c r="W184" s="61" t="s">
        <v>620</v>
      </c>
      <c r="X184" s="61" t="s">
        <v>620</v>
      </c>
      <c r="Y184" s="61" t="s">
        <v>620</v>
      </c>
      <c r="Z184" s="61" t="s">
        <v>620</v>
      </c>
      <c r="AA184" s="61" t="s">
        <v>620</v>
      </c>
      <c r="AB184" s="61" t="s">
        <v>620</v>
      </c>
      <c r="AC184" s="61" t="s">
        <v>620</v>
      </c>
      <c r="AD184" s="61"/>
      <c r="AE184" s="106"/>
      <c r="AF184" s="16"/>
      <c r="AG184" s="16"/>
      <c r="AH184" s="16"/>
      <c r="AI184" s="16"/>
      <c r="AJ184" s="16"/>
      <c r="AK184" s="16"/>
      <c r="AL184" s="16"/>
      <c r="AM184" s="81">
        <v>2</v>
      </c>
      <c r="AN184" s="16"/>
      <c r="AO184" s="16"/>
      <c r="AP184" s="16"/>
      <c r="AQ184" s="81" t="s">
        <v>35</v>
      </c>
      <c r="AR184" s="16"/>
      <c r="AS184" s="16"/>
      <c r="AT184" s="107"/>
      <c r="AU184" s="7" t="s">
        <v>620</v>
      </c>
      <c r="AV184" s="7" t="s">
        <v>620</v>
      </c>
      <c r="AW184" s="7" t="s">
        <v>620</v>
      </c>
      <c r="AX184" s="7" t="s">
        <v>620</v>
      </c>
      <c r="AY184" s="7" t="s">
        <v>620</v>
      </c>
      <c r="AZ184" s="7" t="s">
        <v>620</v>
      </c>
      <c r="BA184" s="7" t="s">
        <v>620</v>
      </c>
      <c r="BB184" s="7" t="s">
        <v>620</v>
      </c>
      <c r="BC184" s="7" t="s">
        <v>620</v>
      </c>
      <c r="BD184" s="7" t="s">
        <v>620</v>
      </c>
      <c r="BE184" s="7" t="s">
        <v>620</v>
      </c>
      <c r="BF184" s="7" t="s">
        <v>620</v>
      </c>
      <c r="BG184" s="7" t="s">
        <v>620</v>
      </c>
      <c r="BH184" s="7" t="s">
        <v>620</v>
      </c>
      <c r="BI184" s="7" t="s">
        <v>620</v>
      </c>
      <c r="BJ184" s="7"/>
      <c r="BK184" s="7"/>
      <c r="BL184" s="42"/>
      <c r="BM184" s="42"/>
      <c r="BN184" s="42"/>
      <c r="BO184" s="42"/>
      <c r="BP184" s="42"/>
      <c r="BQ184" s="42"/>
      <c r="BR184" s="42"/>
      <c r="BS184" s="61" t="s">
        <v>620</v>
      </c>
      <c r="BT184" s="61" t="s">
        <v>620</v>
      </c>
      <c r="BU184" s="61" t="s">
        <v>620</v>
      </c>
      <c r="BV184" s="61" t="s">
        <v>620</v>
      </c>
      <c r="BW184" s="61" t="s">
        <v>620</v>
      </c>
      <c r="BX184" s="61" t="s">
        <v>620</v>
      </c>
      <c r="BY184" s="61" t="s">
        <v>620</v>
      </c>
      <c r="BZ184" s="61" t="s">
        <v>620</v>
      </c>
      <c r="CA184" s="61" t="s">
        <v>620</v>
      </c>
      <c r="CB184" s="80" t="s">
        <v>595</v>
      </c>
    </row>
    <row r="185" spans="1:80" ht="5.25" customHeight="1">
      <c r="A185" s="49"/>
      <c r="C185" s="57"/>
      <c r="E185" s="20"/>
      <c r="F185" s="16"/>
      <c r="G185" s="16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16"/>
      <c r="AF185" s="16"/>
      <c r="AG185" s="16"/>
      <c r="AH185" s="16"/>
      <c r="AI185" s="16"/>
      <c r="AJ185" s="16"/>
      <c r="AK185" s="16"/>
      <c r="AL185" s="16"/>
      <c r="AM185" s="81"/>
      <c r="AN185" s="16"/>
      <c r="AO185" s="16"/>
      <c r="AP185" s="16"/>
      <c r="AQ185" s="81"/>
      <c r="AR185" s="16"/>
      <c r="AS185" s="16"/>
      <c r="AT185" s="16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15"/>
      <c r="BM185" s="15"/>
      <c r="BN185" s="15"/>
      <c r="BO185" s="15"/>
      <c r="BP185" s="15"/>
      <c r="BQ185" s="15"/>
      <c r="BR185" s="15"/>
      <c r="BS185" s="7"/>
      <c r="BT185" s="7"/>
      <c r="BU185" s="7"/>
      <c r="BV185" s="7"/>
      <c r="BW185" s="7"/>
      <c r="BX185" s="7"/>
      <c r="BY185" s="7"/>
      <c r="BZ185" s="61"/>
      <c r="CA185" s="61"/>
      <c r="CB185" s="80"/>
    </row>
    <row r="186" spans="1:80" ht="5.25" customHeight="1">
      <c r="A186" s="49"/>
      <c r="C186" s="57"/>
      <c r="E186" s="20"/>
      <c r="F186" s="16"/>
      <c r="G186" s="16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16"/>
      <c r="AF186" s="16"/>
      <c r="AG186" s="16"/>
      <c r="AH186" s="16"/>
      <c r="AI186" s="16"/>
      <c r="AJ186" s="16"/>
      <c r="AK186" s="16"/>
      <c r="AL186" s="16"/>
      <c r="AM186" s="81"/>
      <c r="AN186" s="16"/>
      <c r="AO186" s="16"/>
      <c r="AP186" s="16"/>
      <c r="AQ186" s="81"/>
      <c r="AR186" s="16"/>
      <c r="AS186" s="16"/>
      <c r="AT186" s="16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21"/>
      <c r="BM186" s="21"/>
      <c r="BN186" s="21"/>
      <c r="BO186" s="21"/>
      <c r="BP186" s="21"/>
      <c r="BQ186" s="21"/>
      <c r="BR186" s="21"/>
      <c r="BS186" s="7"/>
      <c r="BT186" s="7"/>
      <c r="BU186" s="7"/>
      <c r="BV186" s="7"/>
      <c r="BW186" s="7"/>
      <c r="BX186" s="7"/>
      <c r="BY186" s="7"/>
      <c r="BZ186" s="61"/>
      <c r="CA186" s="61"/>
      <c r="CB186" s="20"/>
    </row>
    <row r="187" spans="1:80" ht="12.75" customHeight="1">
      <c r="A187" s="49"/>
      <c r="B187" s="98" t="s">
        <v>425</v>
      </c>
      <c r="C187" s="57" t="s">
        <v>50</v>
      </c>
      <c r="E187" s="62">
        <v>5</v>
      </c>
      <c r="H187" s="61" t="s">
        <v>620</v>
      </c>
      <c r="I187" s="61" t="s">
        <v>620</v>
      </c>
      <c r="J187" s="61" t="s">
        <v>620</v>
      </c>
      <c r="K187" s="61" t="s">
        <v>620</v>
      </c>
      <c r="L187" s="61" t="s">
        <v>620</v>
      </c>
      <c r="M187" s="61" t="s">
        <v>620</v>
      </c>
      <c r="N187" s="61" t="s">
        <v>620</v>
      </c>
      <c r="O187" s="61" t="s">
        <v>620</v>
      </c>
      <c r="P187" s="61" t="s">
        <v>620</v>
      </c>
      <c r="Q187" s="61" t="s">
        <v>620</v>
      </c>
      <c r="R187" s="61" t="s">
        <v>620</v>
      </c>
      <c r="S187" s="61" t="s">
        <v>620</v>
      </c>
      <c r="T187" s="61"/>
      <c r="U187" s="61"/>
      <c r="V187" s="61" t="s">
        <v>620</v>
      </c>
      <c r="W187" s="61" t="s">
        <v>620</v>
      </c>
      <c r="X187" s="61" t="s">
        <v>620</v>
      </c>
      <c r="Y187" s="61" t="s">
        <v>620</v>
      </c>
      <c r="Z187" s="61" t="s">
        <v>620</v>
      </c>
      <c r="AA187" s="61" t="s">
        <v>620</v>
      </c>
      <c r="AB187" s="61" t="s">
        <v>620</v>
      </c>
      <c r="AC187" s="61" t="s">
        <v>620</v>
      </c>
      <c r="AD187" s="61"/>
      <c r="AE187" s="106"/>
      <c r="AF187" s="16"/>
      <c r="AG187" s="16"/>
      <c r="AH187" s="16"/>
      <c r="AI187" s="16"/>
      <c r="AJ187" s="16"/>
      <c r="AK187" s="16"/>
      <c r="AL187" s="16"/>
      <c r="AM187" s="81">
        <v>2</v>
      </c>
      <c r="AN187" s="16"/>
      <c r="AO187" s="16"/>
      <c r="AP187" s="16"/>
      <c r="AQ187" s="81" t="s">
        <v>35</v>
      </c>
      <c r="AR187" s="16"/>
      <c r="AS187" s="16"/>
      <c r="AT187" s="107"/>
      <c r="AU187" s="61" t="s">
        <v>620</v>
      </c>
      <c r="AV187" s="61" t="s">
        <v>620</v>
      </c>
      <c r="AW187" s="61" t="s">
        <v>620</v>
      </c>
      <c r="AX187" s="61" t="s">
        <v>620</v>
      </c>
      <c r="AY187" s="61" t="s">
        <v>620</v>
      </c>
      <c r="AZ187" s="61" t="s">
        <v>620</v>
      </c>
      <c r="BA187" s="61" t="s">
        <v>620</v>
      </c>
      <c r="BB187" s="61" t="s">
        <v>620</v>
      </c>
      <c r="BC187" s="61" t="s">
        <v>620</v>
      </c>
      <c r="BD187" s="61" t="s">
        <v>620</v>
      </c>
      <c r="BE187" s="61" t="s">
        <v>620</v>
      </c>
      <c r="BF187" s="61" t="s">
        <v>620</v>
      </c>
      <c r="BG187" s="61" t="s">
        <v>620</v>
      </c>
      <c r="BH187" s="7" t="s">
        <v>620</v>
      </c>
      <c r="BI187" s="7" t="s">
        <v>620</v>
      </c>
      <c r="BJ187" s="61"/>
      <c r="BK187" s="61"/>
      <c r="BL187" s="42"/>
      <c r="BM187" s="42"/>
      <c r="BN187" s="42"/>
      <c r="BO187" s="42"/>
      <c r="BP187" s="42"/>
      <c r="BQ187" s="42"/>
      <c r="BR187" s="42"/>
      <c r="BS187" s="61" t="s">
        <v>620</v>
      </c>
      <c r="BT187" s="61" t="s">
        <v>620</v>
      </c>
      <c r="BU187" s="61" t="s">
        <v>620</v>
      </c>
      <c r="BV187" s="61" t="s">
        <v>620</v>
      </c>
      <c r="BW187" s="61" t="s">
        <v>620</v>
      </c>
      <c r="BX187" s="61" t="s">
        <v>620</v>
      </c>
      <c r="BY187" s="61" t="s">
        <v>620</v>
      </c>
      <c r="BZ187" s="61" t="s">
        <v>620</v>
      </c>
      <c r="CA187" s="61" t="s">
        <v>620</v>
      </c>
    </row>
    <row r="188" spans="1:80" ht="5.25" customHeight="1">
      <c r="A188" s="49"/>
      <c r="C188" s="57"/>
      <c r="E188" s="20"/>
      <c r="F188" s="16"/>
      <c r="G188" s="16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16"/>
      <c r="AF188" s="16"/>
      <c r="AG188" s="16"/>
      <c r="AH188" s="16"/>
      <c r="AI188" s="16"/>
      <c r="AJ188" s="16"/>
      <c r="AK188" s="16"/>
      <c r="AL188" s="16"/>
      <c r="AM188" s="81"/>
      <c r="AN188" s="16"/>
      <c r="AO188" s="16"/>
      <c r="AP188" s="16"/>
      <c r="AQ188" s="81"/>
      <c r="AR188" s="16"/>
      <c r="AS188" s="16"/>
      <c r="AT188" s="16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15"/>
      <c r="BM188" s="15"/>
      <c r="BN188" s="15"/>
      <c r="BO188" s="15"/>
      <c r="BP188" s="15"/>
      <c r="BQ188" s="15"/>
      <c r="BR188" s="15"/>
      <c r="BS188" s="7"/>
      <c r="BT188" s="7"/>
      <c r="BU188" s="7"/>
      <c r="BV188" s="7"/>
      <c r="BW188" s="7"/>
      <c r="BX188" s="7"/>
      <c r="BY188" s="7"/>
      <c r="BZ188" s="61"/>
      <c r="CA188" s="61"/>
      <c r="CB188" s="20"/>
    </row>
    <row r="189" spans="1:80" ht="5.25" customHeight="1">
      <c r="A189" s="49"/>
      <c r="C189" s="57"/>
      <c r="E189" s="20"/>
      <c r="F189" s="16"/>
      <c r="G189" s="16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16"/>
      <c r="AF189" s="16"/>
      <c r="AG189" s="16"/>
      <c r="AH189" s="16"/>
      <c r="AI189" s="16"/>
      <c r="AJ189" s="16"/>
      <c r="AK189" s="16"/>
      <c r="AL189" s="16"/>
      <c r="AM189" s="81"/>
      <c r="AN189" s="16"/>
      <c r="AO189" s="16"/>
      <c r="AP189" s="16"/>
      <c r="AQ189" s="81"/>
      <c r="AR189" s="16"/>
      <c r="AS189" s="16"/>
      <c r="AT189" s="16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21"/>
      <c r="BM189" s="21"/>
      <c r="BN189" s="21"/>
      <c r="BO189" s="21"/>
      <c r="BP189" s="21"/>
      <c r="BQ189" s="21"/>
      <c r="BR189" s="21"/>
      <c r="BS189" s="7"/>
      <c r="BT189" s="7"/>
      <c r="BU189" s="7"/>
      <c r="BV189" s="7"/>
      <c r="BW189" s="7"/>
      <c r="BX189" s="7"/>
      <c r="BY189" s="7"/>
      <c r="BZ189" s="61"/>
      <c r="CA189" s="61"/>
      <c r="CB189" s="20"/>
    </row>
    <row r="190" spans="1:80" ht="12.75" customHeight="1">
      <c r="A190" s="49"/>
      <c r="C190" s="57" t="s">
        <v>51</v>
      </c>
      <c r="D190" s="16"/>
      <c r="E190" s="20">
        <v>5</v>
      </c>
      <c r="F190" s="16"/>
      <c r="G190" s="16"/>
      <c r="H190" s="7" t="s">
        <v>620</v>
      </c>
      <c r="I190" s="7" t="s">
        <v>620</v>
      </c>
      <c r="J190" s="7" t="s">
        <v>620</v>
      </c>
      <c r="K190" s="7" t="s">
        <v>620</v>
      </c>
      <c r="L190" s="7" t="s">
        <v>620</v>
      </c>
      <c r="M190" s="7" t="s">
        <v>620</v>
      </c>
      <c r="N190" s="7" t="s">
        <v>620</v>
      </c>
      <c r="O190" s="7" t="s">
        <v>620</v>
      </c>
      <c r="P190" s="7" t="s">
        <v>620</v>
      </c>
      <c r="Q190" s="7" t="s">
        <v>620</v>
      </c>
      <c r="R190" s="7" t="s">
        <v>620</v>
      </c>
      <c r="S190" s="7" t="s">
        <v>620</v>
      </c>
      <c r="T190" s="7"/>
      <c r="U190" s="7"/>
      <c r="V190" s="7" t="s">
        <v>620</v>
      </c>
      <c r="W190" s="7" t="s">
        <v>620</v>
      </c>
      <c r="X190" s="7" t="s">
        <v>620</v>
      </c>
      <c r="Y190" s="7" t="s">
        <v>620</v>
      </c>
      <c r="Z190" s="7" t="s">
        <v>620</v>
      </c>
      <c r="AA190" s="7" t="s">
        <v>620</v>
      </c>
      <c r="AB190" s="7" t="s">
        <v>620</v>
      </c>
      <c r="AC190" s="7" t="s">
        <v>620</v>
      </c>
      <c r="AD190" s="7"/>
      <c r="AE190" s="106"/>
      <c r="AF190" s="16"/>
      <c r="AG190" s="16"/>
      <c r="AH190" s="16"/>
      <c r="AI190" s="16"/>
      <c r="AJ190" s="16"/>
      <c r="AK190" s="16"/>
      <c r="AL190" s="16"/>
      <c r="AM190" s="81">
        <v>2</v>
      </c>
      <c r="AN190" s="16"/>
      <c r="AO190" s="16"/>
      <c r="AP190" s="16"/>
      <c r="AQ190" s="81" t="s">
        <v>35</v>
      </c>
      <c r="AR190" s="16"/>
      <c r="AS190" s="16"/>
      <c r="AT190" s="107"/>
      <c r="AU190" s="7" t="s">
        <v>620</v>
      </c>
      <c r="AV190" s="7" t="s">
        <v>620</v>
      </c>
      <c r="AW190" s="7" t="s">
        <v>620</v>
      </c>
      <c r="AX190" s="7" t="s">
        <v>620</v>
      </c>
      <c r="AY190" s="7" t="s">
        <v>620</v>
      </c>
      <c r="AZ190" s="7" t="s">
        <v>620</v>
      </c>
      <c r="BA190" s="7" t="s">
        <v>620</v>
      </c>
      <c r="BB190" s="7" t="s">
        <v>620</v>
      </c>
      <c r="BC190" s="7" t="s">
        <v>620</v>
      </c>
      <c r="BD190" s="7" t="s">
        <v>620</v>
      </c>
      <c r="BE190" s="7" t="s">
        <v>620</v>
      </c>
      <c r="BF190" s="7" t="s">
        <v>620</v>
      </c>
      <c r="BG190" s="7" t="s">
        <v>620</v>
      </c>
      <c r="BH190" s="7" t="s">
        <v>620</v>
      </c>
      <c r="BI190" s="7" t="s">
        <v>620</v>
      </c>
      <c r="BJ190" s="7"/>
      <c r="BK190" s="7"/>
      <c r="BL190" s="42"/>
      <c r="BM190" s="42"/>
      <c r="BN190" s="42"/>
      <c r="BO190" s="42"/>
      <c r="BP190" s="42"/>
      <c r="BQ190" s="42"/>
      <c r="BR190" s="42"/>
      <c r="BS190" s="7" t="s">
        <v>620</v>
      </c>
      <c r="BT190" s="7" t="s">
        <v>620</v>
      </c>
      <c r="BU190" s="7" t="s">
        <v>620</v>
      </c>
      <c r="BV190" s="7" t="s">
        <v>620</v>
      </c>
      <c r="BW190" s="7" t="s">
        <v>620</v>
      </c>
      <c r="BX190" s="7" t="s">
        <v>620</v>
      </c>
      <c r="BY190" s="7" t="s">
        <v>620</v>
      </c>
      <c r="BZ190" s="7" t="s">
        <v>620</v>
      </c>
      <c r="CA190" s="7" t="s">
        <v>620</v>
      </c>
      <c r="CB190" s="16"/>
    </row>
    <row r="191" spans="1:80" ht="5.25" customHeight="1">
      <c r="A191" s="91"/>
      <c r="B191" s="25"/>
      <c r="C191" s="67"/>
      <c r="D191" s="25"/>
      <c r="E191" s="20"/>
      <c r="F191" s="16"/>
      <c r="G191" s="16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25"/>
      <c r="AF191" s="25"/>
      <c r="AG191" s="25"/>
      <c r="AH191" s="25"/>
      <c r="AI191" s="25"/>
      <c r="AJ191" s="25"/>
      <c r="AK191" s="25"/>
      <c r="AL191" s="25"/>
      <c r="AM191" s="67"/>
      <c r="AN191" s="25"/>
      <c r="AO191" s="25"/>
      <c r="AP191" s="25"/>
      <c r="AQ191" s="67"/>
      <c r="AR191" s="25"/>
      <c r="AS191" s="25"/>
      <c r="AT191" s="25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16"/>
    </row>
    <row r="192" spans="1:80" ht="5.25" customHeight="1">
      <c r="A192" s="95"/>
      <c r="B192" s="15"/>
      <c r="C192" s="26"/>
      <c r="D192" s="17"/>
      <c r="E192" s="26"/>
      <c r="F192" s="17"/>
      <c r="G192" s="17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7"/>
      <c r="AF192" s="17"/>
      <c r="AG192" s="17"/>
      <c r="AH192" s="17"/>
      <c r="AI192" s="17"/>
      <c r="AJ192" s="17"/>
      <c r="AK192" s="17"/>
      <c r="AL192" s="17"/>
      <c r="AM192" s="104"/>
      <c r="AN192" s="17"/>
      <c r="AO192" s="17"/>
      <c r="AP192" s="17"/>
      <c r="AQ192" s="104"/>
      <c r="AR192" s="17"/>
      <c r="AS192" s="17"/>
      <c r="AT192" s="17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7"/>
    </row>
    <row r="193" spans="1:80" ht="12.75" customHeight="1">
      <c r="A193" s="108" t="s">
        <v>635</v>
      </c>
      <c r="B193" s="59" t="s">
        <v>636</v>
      </c>
      <c r="C193" s="60" t="s">
        <v>49</v>
      </c>
      <c r="D193" s="16"/>
      <c r="E193" s="20">
        <v>5</v>
      </c>
      <c r="F193" s="16"/>
      <c r="G193" s="16"/>
      <c r="H193" s="7" t="s">
        <v>620</v>
      </c>
      <c r="I193" s="7" t="s">
        <v>620</v>
      </c>
      <c r="J193" s="7" t="s">
        <v>620</v>
      </c>
      <c r="K193" s="7" t="s">
        <v>620</v>
      </c>
      <c r="L193" s="7" t="s">
        <v>620</v>
      </c>
      <c r="M193" s="7" t="s">
        <v>620</v>
      </c>
      <c r="N193" s="7" t="s">
        <v>620</v>
      </c>
      <c r="O193" s="7" t="s">
        <v>620</v>
      </c>
      <c r="P193" s="7" t="s">
        <v>620</v>
      </c>
      <c r="Q193" s="7" t="s">
        <v>620</v>
      </c>
      <c r="R193" s="7" t="s">
        <v>620</v>
      </c>
      <c r="S193" s="7" t="s">
        <v>620</v>
      </c>
      <c r="T193" s="7"/>
      <c r="U193" s="7"/>
      <c r="V193" s="7" t="s">
        <v>620</v>
      </c>
      <c r="W193" s="7" t="s">
        <v>620</v>
      </c>
      <c r="X193" s="7" t="s">
        <v>620</v>
      </c>
      <c r="Y193" s="7" t="s">
        <v>620</v>
      </c>
      <c r="Z193" s="7" t="s">
        <v>620</v>
      </c>
      <c r="AA193" s="7" t="s">
        <v>620</v>
      </c>
      <c r="AB193" s="7" t="s">
        <v>620</v>
      </c>
      <c r="AC193" s="7" t="s">
        <v>620</v>
      </c>
      <c r="AD193" s="7"/>
      <c r="AE193" s="106"/>
      <c r="AF193" s="16"/>
      <c r="AG193" s="16"/>
      <c r="AH193" s="16"/>
      <c r="AI193" s="16"/>
      <c r="AJ193" s="16"/>
      <c r="AK193" s="16"/>
      <c r="AL193" s="16"/>
      <c r="AM193" s="81">
        <v>2</v>
      </c>
      <c r="AN193" s="16"/>
      <c r="AO193" s="16"/>
      <c r="AP193" s="16"/>
      <c r="AQ193" s="81" t="s">
        <v>35</v>
      </c>
      <c r="AR193" s="16"/>
      <c r="AS193" s="16"/>
      <c r="AT193" s="107"/>
      <c r="AU193" s="7" t="s">
        <v>620</v>
      </c>
      <c r="AV193" s="7" t="s">
        <v>620</v>
      </c>
      <c r="AW193" s="7" t="s">
        <v>620</v>
      </c>
      <c r="AX193" s="7" t="s">
        <v>620</v>
      </c>
      <c r="AY193" s="7" t="s">
        <v>620</v>
      </c>
      <c r="AZ193" s="7" t="s">
        <v>620</v>
      </c>
      <c r="BA193" s="7" t="s">
        <v>620</v>
      </c>
      <c r="BB193" s="7" t="s">
        <v>620</v>
      </c>
      <c r="BC193" s="7" t="s">
        <v>620</v>
      </c>
      <c r="BD193" s="7" t="s">
        <v>620</v>
      </c>
      <c r="BE193" s="7" t="s">
        <v>620</v>
      </c>
      <c r="BF193" s="7" t="s">
        <v>620</v>
      </c>
      <c r="BG193" s="7" t="s">
        <v>620</v>
      </c>
      <c r="BH193" s="7" t="s">
        <v>620</v>
      </c>
      <c r="BI193" s="7" t="s">
        <v>620</v>
      </c>
      <c r="BJ193" s="7"/>
      <c r="BK193" s="7"/>
      <c r="BL193" s="42"/>
      <c r="BM193" s="42"/>
      <c r="BN193" s="42"/>
      <c r="BO193" s="42"/>
      <c r="BP193" s="42"/>
      <c r="BQ193" s="42"/>
      <c r="BR193" s="42"/>
      <c r="BS193" s="7" t="s">
        <v>620</v>
      </c>
      <c r="BT193" s="7" t="s">
        <v>620</v>
      </c>
      <c r="BU193" s="7" t="s">
        <v>620</v>
      </c>
      <c r="BV193" s="7" t="s">
        <v>620</v>
      </c>
      <c r="BW193" s="7" t="s">
        <v>620</v>
      </c>
      <c r="BX193" s="7" t="s">
        <v>620</v>
      </c>
      <c r="BY193" s="7" t="s">
        <v>620</v>
      </c>
      <c r="BZ193" s="7" t="s">
        <v>620</v>
      </c>
      <c r="CA193" s="7" t="s">
        <v>620</v>
      </c>
      <c r="CB193" s="103" t="s">
        <v>595</v>
      </c>
    </row>
    <row r="194" spans="1:80" ht="5.25" customHeight="1">
      <c r="A194" s="109"/>
      <c r="B194" s="7"/>
      <c r="C194" s="20"/>
      <c r="D194" s="16"/>
      <c r="E194" s="20"/>
      <c r="F194" s="16"/>
      <c r="G194" s="16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16"/>
      <c r="AF194" s="16"/>
      <c r="AG194" s="16"/>
      <c r="AH194" s="16"/>
      <c r="AI194" s="16"/>
      <c r="AJ194" s="16"/>
      <c r="AK194" s="16"/>
      <c r="AL194" s="16"/>
      <c r="AM194" s="81"/>
      <c r="AN194" s="16"/>
      <c r="AO194" s="16"/>
      <c r="AP194" s="16"/>
      <c r="AQ194" s="81"/>
      <c r="AR194" s="16"/>
      <c r="AS194" s="16"/>
      <c r="AT194" s="16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15"/>
      <c r="BM194" s="15"/>
      <c r="BN194" s="15"/>
      <c r="BO194" s="15"/>
      <c r="BP194" s="15"/>
      <c r="BQ194" s="15"/>
      <c r="BR194" s="15"/>
      <c r="BS194" s="7"/>
      <c r="BT194" s="7"/>
      <c r="BU194" s="7"/>
      <c r="BV194" s="7"/>
      <c r="BW194" s="7"/>
      <c r="BX194" s="7"/>
      <c r="BY194" s="7"/>
      <c r="BZ194" s="7"/>
      <c r="CA194" s="7"/>
      <c r="CB194" s="103"/>
    </row>
    <row r="195" spans="1:80" ht="5.25" customHeight="1">
      <c r="A195" s="109"/>
      <c r="B195" s="7"/>
      <c r="C195" s="20"/>
      <c r="D195" s="16"/>
      <c r="E195" s="20"/>
      <c r="F195" s="16"/>
      <c r="G195" s="16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16"/>
      <c r="AF195" s="16"/>
      <c r="AG195" s="16"/>
      <c r="AH195" s="16"/>
      <c r="AI195" s="16"/>
      <c r="AJ195" s="16"/>
      <c r="AK195" s="16"/>
      <c r="AL195" s="16"/>
      <c r="AM195" s="81"/>
      <c r="AN195" s="16"/>
      <c r="AO195" s="16"/>
      <c r="AP195" s="16"/>
      <c r="AQ195" s="81"/>
      <c r="AR195" s="16"/>
      <c r="AS195" s="16"/>
      <c r="AT195" s="16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21"/>
      <c r="BM195" s="21"/>
      <c r="BN195" s="21"/>
      <c r="BO195" s="21"/>
      <c r="BP195" s="21"/>
      <c r="BQ195" s="21"/>
      <c r="BR195" s="21"/>
      <c r="BS195" s="7"/>
      <c r="BT195" s="7"/>
      <c r="BU195" s="7"/>
      <c r="BV195" s="7"/>
      <c r="BW195" s="7"/>
      <c r="BX195" s="7"/>
      <c r="BY195" s="7"/>
      <c r="BZ195" s="7"/>
      <c r="CA195" s="7"/>
      <c r="CB195" s="20"/>
    </row>
    <row r="196" spans="1:80" ht="12.75" customHeight="1">
      <c r="A196" s="109"/>
      <c r="B196" s="59" t="s">
        <v>425</v>
      </c>
      <c r="C196" s="60" t="s">
        <v>50</v>
      </c>
      <c r="D196" s="16"/>
      <c r="E196" s="20">
        <v>5</v>
      </c>
      <c r="F196" s="16"/>
      <c r="G196" s="16"/>
      <c r="H196" s="7" t="s">
        <v>620</v>
      </c>
      <c r="I196" s="7" t="s">
        <v>620</v>
      </c>
      <c r="J196" s="7" t="s">
        <v>620</v>
      </c>
      <c r="K196" s="7" t="s">
        <v>620</v>
      </c>
      <c r="L196" s="7" t="s">
        <v>620</v>
      </c>
      <c r="M196" s="7" t="s">
        <v>620</v>
      </c>
      <c r="N196" s="7" t="s">
        <v>620</v>
      </c>
      <c r="O196" s="7" t="s">
        <v>620</v>
      </c>
      <c r="P196" s="7" t="s">
        <v>620</v>
      </c>
      <c r="Q196" s="7" t="s">
        <v>620</v>
      </c>
      <c r="R196" s="7" t="s">
        <v>620</v>
      </c>
      <c r="S196" s="7" t="s">
        <v>620</v>
      </c>
      <c r="T196" s="7"/>
      <c r="U196" s="7"/>
      <c r="V196" s="7" t="s">
        <v>620</v>
      </c>
      <c r="W196" s="7" t="s">
        <v>620</v>
      </c>
      <c r="X196" s="7" t="s">
        <v>620</v>
      </c>
      <c r="Y196" s="7" t="s">
        <v>620</v>
      </c>
      <c r="Z196" s="7" t="s">
        <v>620</v>
      </c>
      <c r="AA196" s="7" t="s">
        <v>620</v>
      </c>
      <c r="AB196" s="7" t="s">
        <v>620</v>
      </c>
      <c r="AC196" s="7" t="s">
        <v>620</v>
      </c>
      <c r="AD196" s="7"/>
      <c r="AE196" s="106"/>
      <c r="AF196" s="16"/>
      <c r="AG196" s="16"/>
      <c r="AH196" s="16"/>
      <c r="AI196" s="16"/>
      <c r="AJ196" s="16"/>
      <c r="AK196" s="16"/>
      <c r="AL196" s="16"/>
      <c r="AM196" s="81">
        <v>2</v>
      </c>
      <c r="AN196" s="16"/>
      <c r="AO196" s="16"/>
      <c r="AP196" s="16"/>
      <c r="AQ196" s="81" t="s">
        <v>35</v>
      </c>
      <c r="AR196" s="16"/>
      <c r="AS196" s="16"/>
      <c r="AT196" s="107"/>
      <c r="AU196" s="7" t="s">
        <v>620</v>
      </c>
      <c r="AV196" s="7" t="s">
        <v>620</v>
      </c>
      <c r="AW196" s="7" t="s">
        <v>620</v>
      </c>
      <c r="AX196" s="7" t="s">
        <v>620</v>
      </c>
      <c r="AY196" s="7" t="s">
        <v>620</v>
      </c>
      <c r="AZ196" s="7" t="s">
        <v>620</v>
      </c>
      <c r="BA196" s="7" t="s">
        <v>620</v>
      </c>
      <c r="BB196" s="7" t="s">
        <v>620</v>
      </c>
      <c r="BC196" s="7" t="s">
        <v>620</v>
      </c>
      <c r="BD196" s="7" t="s">
        <v>620</v>
      </c>
      <c r="BE196" s="7" t="s">
        <v>620</v>
      </c>
      <c r="BF196" s="7" t="s">
        <v>620</v>
      </c>
      <c r="BG196" s="7" t="s">
        <v>620</v>
      </c>
      <c r="BH196" s="7" t="s">
        <v>620</v>
      </c>
      <c r="BI196" s="7" t="s">
        <v>620</v>
      </c>
      <c r="BJ196" s="7"/>
      <c r="BK196" s="7"/>
      <c r="BL196" s="42"/>
      <c r="BM196" s="42"/>
      <c r="BN196" s="42"/>
      <c r="BO196" s="42"/>
      <c r="BP196" s="42"/>
      <c r="BQ196" s="42"/>
      <c r="BR196" s="42"/>
      <c r="BS196" s="7" t="s">
        <v>620</v>
      </c>
      <c r="BT196" s="7" t="s">
        <v>620</v>
      </c>
      <c r="BU196" s="7" t="s">
        <v>620</v>
      </c>
      <c r="BV196" s="7" t="s">
        <v>620</v>
      </c>
      <c r="BW196" s="7" t="s">
        <v>620</v>
      </c>
      <c r="BX196" s="7" t="s">
        <v>620</v>
      </c>
      <c r="BY196" s="7" t="s">
        <v>620</v>
      </c>
      <c r="BZ196" s="7" t="s">
        <v>620</v>
      </c>
      <c r="CA196" s="7" t="s">
        <v>620</v>
      </c>
      <c r="CB196" s="16"/>
    </row>
    <row r="197" spans="1:80" ht="5.25" customHeight="1">
      <c r="A197" s="109"/>
      <c r="B197" s="7"/>
      <c r="C197" s="20"/>
      <c r="D197" s="16"/>
      <c r="E197" s="20"/>
      <c r="F197" s="16"/>
      <c r="G197" s="16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16"/>
      <c r="AF197" s="16"/>
      <c r="AG197" s="16"/>
      <c r="AH197" s="16"/>
      <c r="AI197" s="16"/>
      <c r="AJ197" s="16"/>
      <c r="AK197" s="16"/>
      <c r="AL197" s="16"/>
      <c r="AM197" s="81"/>
      <c r="AN197" s="16"/>
      <c r="AO197" s="16"/>
      <c r="AP197" s="16"/>
      <c r="AQ197" s="81"/>
      <c r="AR197" s="16"/>
      <c r="AS197" s="16"/>
      <c r="AT197" s="16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15"/>
      <c r="BM197" s="15"/>
      <c r="BN197" s="15"/>
      <c r="BO197" s="15"/>
      <c r="BP197" s="15"/>
      <c r="BQ197" s="15"/>
      <c r="BR197" s="15"/>
      <c r="BS197" s="7"/>
      <c r="BT197" s="7"/>
      <c r="BU197" s="7"/>
      <c r="BV197" s="7"/>
      <c r="BW197" s="7"/>
      <c r="BX197" s="7"/>
      <c r="BY197" s="7"/>
      <c r="BZ197" s="7"/>
      <c r="CA197" s="7"/>
      <c r="CB197" s="20"/>
    </row>
    <row r="198" spans="1:80" ht="5.25" customHeight="1">
      <c r="A198" s="109"/>
      <c r="B198" s="7"/>
      <c r="C198" s="20"/>
      <c r="D198" s="16"/>
      <c r="E198" s="20"/>
      <c r="F198" s="16"/>
      <c r="G198" s="16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16"/>
      <c r="AF198" s="16"/>
      <c r="AG198" s="16"/>
      <c r="AH198" s="16"/>
      <c r="AI198" s="16"/>
      <c r="AJ198" s="16"/>
      <c r="AK198" s="16"/>
      <c r="AL198" s="16"/>
      <c r="AM198" s="81"/>
      <c r="AN198" s="16"/>
      <c r="AO198" s="16"/>
      <c r="AP198" s="16"/>
      <c r="AQ198" s="81"/>
      <c r="AR198" s="16"/>
      <c r="AS198" s="16"/>
      <c r="AT198" s="16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21"/>
      <c r="BM198" s="21"/>
      <c r="BN198" s="21"/>
      <c r="BO198" s="21"/>
      <c r="BP198" s="21"/>
      <c r="BQ198" s="21"/>
      <c r="BR198" s="21"/>
      <c r="BS198" s="7"/>
      <c r="BT198" s="7"/>
      <c r="BU198" s="7"/>
      <c r="BV198" s="7"/>
      <c r="BW198" s="7"/>
      <c r="BX198" s="7"/>
      <c r="BY198" s="7"/>
      <c r="BZ198" s="7"/>
      <c r="CA198" s="7"/>
      <c r="CB198" s="20"/>
    </row>
    <row r="199" spans="1:80" ht="12.75" customHeight="1">
      <c r="A199" s="109"/>
      <c r="B199" s="7"/>
      <c r="C199" s="60" t="s">
        <v>51</v>
      </c>
      <c r="D199" s="16"/>
      <c r="E199" s="20">
        <v>5</v>
      </c>
      <c r="F199" s="16"/>
      <c r="G199" s="16"/>
      <c r="H199" s="7" t="s">
        <v>620</v>
      </c>
      <c r="I199" s="7" t="s">
        <v>620</v>
      </c>
      <c r="J199" s="7" t="s">
        <v>620</v>
      </c>
      <c r="K199" s="7" t="s">
        <v>620</v>
      </c>
      <c r="L199" s="7" t="s">
        <v>620</v>
      </c>
      <c r="M199" s="7" t="s">
        <v>620</v>
      </c>
      <c r="N199" s="7" t="s">
        <v>620</v>
      </c>
      <c r="O199" s="7" t="s">
        <v>620</v>
      </c>
      <c r="P199" s="7" t="s">
        <v>620</v>
      </c>
      <c r="Q199" s="7" t="s">
        <v>620</v>
      </c>
      <c r="R199" s="7" t="s">
        <v>620</v>
      </c>
      <c r="S199" s="7" t="s">
        <v>620</v>
      </c>
      <c r="T199" s="7"/>
      <c r="U199" s="7"/>
      <c r="V199" s="7" t="s">
        <v>620</v>
      </c>
      <c r="W199" s="7" t="s">
        <v>620</v>
      </c>
      <c r="X199" s="7" t="s">
        <v>620</v>
      </c>
      <c r="Y199" s="7" t="s">
        <v>620</v>
      </c>
      <c r="Z199" s="7" t="s">
        <v>620</v>
      </c>
      <c r="AA199" s="7" t="s">
        <v>620</v>
      </c>
      <c r="AB199" s="7" t="s">
        <v>620</v>
      </c>
      <c r="AC199" s="7" t="s">
        <v>620</v>
      </c>
      <c r="AD199" s="7"/>
      <c r="AE199" s="106"/>
      <c r="AF199" s="16"/>
      <c r="AG199" s="16"/>
      <c r="AH199" s="16"/>
      <c r="AI199" s="16"/>
      <c r="AJ199" s="16"/>
      <c r="AK199" s="16"/>
      <c r="AL199" s="16"/>
      <c r="AM199" s="81">
        <v>2</v>
      </c>
      <c r="AN199" s="16"/>
      <c r="AO199" s="16"/>
      <c r="AP199" s="16"/>
      <c r="AQ199" s="81" t="s">
        <v>35</v>
      </c>
      <c r="AR199" s="16"/>
      <c r="AS199" s="16"/>
      <c r="AT199" s="107"/>
      <c r="AU199" s="7" t="s">
        <v>620</v>
      </c>
      <c r="AV199" s="7" t="s">
        <v>620</v>
      </c>
      <c r="AW199" s="7" t="s">
        <v>620</v>
      </c>
      <c r="AX199" s="7" t="s">
        <v>620</v>
      </c>
      <c r="AY199" s="7" t="s">
        <v>620</v>
      </c>
      <c r="AZ199" s="7" t="s">
        <v>620</v>
      </c>
      <c r="BA199" s="7" t="s">
        <v>620</v>
      </c>
      <c r="BB199" s="7" t="s">
        <v>620</v>
      </c>
      <c r="BC199" s="7" t="s">
        <v>620</v>
      </c>
      <c r="BD199" s="7" t="s">
        <v>620</v>
      </c>
      <c r="BE199" s="7" t="s">
        <v>620</v>
      </c>
      <c r="BF199" s="7" t="s">
        <v>620</v>
      </c>
      <c r="BG199" s="7" t="s">
        <v>620</v>
      </c>
      <c r="BH199" s="7" t="s">
        <v>620</v>
      </c>
      <c r="BI199" s="7" t="s">
        <v>620</v>
      </c>
      <c r="BJ199" s="7"/>
      <c r="BK199" s="7"/>
      <c r="BL199" s="42"/>
      <c r="BM199" s="42"/>
      <c r="BN199" s="42"/>
      <c r="BO199" s="42"/>
      <c r="BP199" s="42"/>
      <c r="BQ199" s="42"/>
      <c r="BR199" s="42"/>
      <c r="BS199" s="7" t="s">
        <v>620</v>
      </c>
      <c r="BT199" s="7" t="s">
        <v>620</v>
      </c>
      <c r="BU199" s="7" t="s">
        <v>620</v>
      </c>
      <c r="BV199" s="7" t="s">
        <v>620</v>
      </c>
      <c r="BW199" s="7" t="s">
        <v>620</v>
      </c>
      <c r="BX199" s="7" t="s">
        <v>620</v>
      </c>
      <c r="BY199" s="7" t="s">
        <v>620</v>
      </c>
      <c r="BZ199" s="7" t="s">
        <v>620</v>
      </c>
      <c r="CA199" s="7" t="s">
        <v>620</v>
      </c>
      <c r="CB199" s="16"/>
    </row>
    <row r="200" spans="1:80" ht="5.25" customHeight="1">
      <c r="A200" s="110"/>
      <c r="B200" s="21"/>
      <c r="C200" s="27"/>
      <c r="D200" s="16"/>
      <c r="E200" s="20"/>
      <c r="F200" s="16"/>
      <c r="G200" s="16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16"/>
      <c r="AF200" s="16"/>
      <c r="AG200" s="16"/>
      <c r="AH200" s="16"/>
      <c r="AI200" s="16"/>
      <c r="AJ200" s="16"/>
      <c r="AK200" s="16"/>
      <c r="AL200" s="16"/>
      <c r="AM200" s="81"/>
      <c r="AN200" s="16"/>
      <c r="AO200" s="16"/>
      <c r="AP200" s="16"/>
      <c r="AQ200" s="81"/>
      <c r="AR200" s="16"/>
      <c r="AS200" s="16"/>
      <c r="AT200" s="16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16"/>
    </row>
    <row r="201" spans="1:80">
      <c r="D201" s="17"/>
      <c r="E201" s="22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22"/>
      <c r="AN201" s="17"/>
      <c r="AO201" s="17"/>
      <c r="AP201" s="17"/>
      <c r="AQ201" s="22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</row>
  </sheetData>
  <mergeCells count="1">
    <mergeCell ref="AL5:AN5"/>
  </mergeCells>
  <conditionalFormatting sqref="H117:H118 H121:H122 H125:H126 H129:H130 V117:AB118 AT117:BA118 BL117:BT118 V121:AB122 AT121:BA122 BL121:BT122 V125:AB126 AT125:BA126 BL125:BT126 V129:AB130 AT129:BA130 BL129:BT130 A108:IV115">
    <cfRule type="cellIs" dxfId="11" priority="1" stopIfTrue="1" operator="equal">
      <formula>"n"</formula>
    </cfRule>
    <cfRule type="cellIs" dxfId="10" priority="2" stopIfTrue="1" operator="equal">
      <formula>"l"</formula>
    </cfRule>
    <cfRule type="cellIs" dxfId="9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B33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3.4257812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4" t="s">
        <v>1</v>
      </c>
      <c r="D5" s="7"/>
      <c r="E5" s="7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/>
    <row r="7" spans="1:80" s="25" customFormat="1">
      <c r="A7" s="49" t="s">
        <v>157</v>
      </c>
      <c r="B7" s="49" t="s">
        <v>425</v>
      </c>
      <c r="C7" s="55" t="s">
        <v>162</v>
      </c>
      <c r="D7"/>
      <c r="E7" s="10">
        <v>64</v>
      </c>
      <c r="F7"/>
      <c r="G7"/>
      <c r="H7" s="41"/>
      <c r="I7" s="41"/>
      <c r="J7" s="41"/>
      <c r="K7" s="41"/>
      <c r="L7" s="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 s="42"/>
      <c r="AF7" s="42"/>
      <c r="AG7" s="42"/>
      <c r="AH7"/>
      <c r="AI7"/>
      <c r="AJ7"/>
      <c r="AK7"/>
      <c r="AL7"/>
      <c r="AM7" s="11">
        <v>1</v>
      </c>
      <c r="AN7"/>
      <c r="AO7"/>
      <c r="AP7"/>
      <c r="AQ7" s="10">
        <v>2</v>
      </c>
      <c r="AR7"/>
      <c r="AS7"/>
      <c r="AT7" s="41"/>
      <c r="AU7" s="41"/>
      <c r="AV7" s="41"/>
      <c r="AW7" s="41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 s="9"/>
      <c r="BM7" s="9"/>
      <c r="BN7" s="9"/>
      <c r="BO7" s="9"/>
      <c r="BP7" s="18"/>
      <c r="BQ7"/>
      <c r="BR7"/>
      <c r="BS7"/>
      <c r="BT7"/>
      <c r="BU7"/>
      <c r="BV7"/>
      <c r="BW7"/>
      <c r="BX7"/>
      <c r="BY7"/>
      <c r="BZ7"/>
      <c r="CA7"/>
      <c r="CB7" s="80" t="s">
        <v>560</v>
      </c>
    </row>
    <row r="8" spans="1:80">
      <c r="H8" s="41"/>
      <c r="I8" s="41"/>
      <c r="J8" s="41"/>
      <c r="K8" s="41"/>
      <c r="L8" s="14"/>
      <c r="AT8" s="41"/>
      <c r="AU8" s="41"/>
      <c r="AV8" s="41"/>
      <c r="AW8" s="13"/>
      <c r="BL8" s="9"/>
      <c r="BM8" s="9"/>
      <c r="BN8" s="9"/>
      <c r="BO8" s="9"/>
    </row>
    <row r="9" spans="1:80" ht="5.25" customHeight="1">
      <c r="A9" s="25"/>
      <c r="B9" s="25"/>
      <c r="C9" s="33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ht="5.25" customHeight="1"/>
    <row r="11" spans="1:80">
      <c r="A11" s="49" t="s">
        <v>156</v>
      </c>
      <c r="B11" s="49" t="s">
        <v>425</v>
      </c>
      <c r="C11" s="55" t="s">
        <v>163</v>
      </c>
      <c r="E11" s="10">
        <v>64</v>
      </c>
      <c r="H11" s="41"/>
      <c r="I11" s="41"/>
      <c r="J11" s="41"/>
      <c r="K11" s="41"/>
      <c r="L11" s="14"/>
      <c r="AE11" s="42"/>
      <c r="AF11" s="42"/>
      <c r="AG11" s="42"/>
      <c r="AM11" s="11">
        <v>1</v>
      </c>
      <c r="AQ11" s="10">
        <v>2</v>
      </c>
      <c r="AT11" s="41"/>
      <c r="AU11" s="41"/>
      <c r="AV11" s="41"/>
      <c r="AW11" s="41"/>
      <c r="BL11" s="9"/>
      <c r="BM11" s="9"/>
      <c r="BN11" s="9"/>
      <c r="BO11" s="9"/>
      <c r="BP11" s="9"/>
      <c r="CB11" s="80" t="s">
        <v>560</v>
      </c>
    </row>
    <row r="12" spans="1:80">
      <c r="H12" s="41"/>
      <c r="I12" s="41"/>
      <c r="J12" s="41"/>
      <c r="K12" s="41"/>
      <c r="L12" s="14"/>
      <c r="AT12" s="41"/>
      <c r="AU12" s="41"/>
      <c r="AV12" s="41"/>
      <c r="AW12" s="13"/>
      <c r="BL12" s="9"/>
      <c r="BM12" s="9"/>
      <c r="BN12" s="9"/>
      <c r="BO12" s="9"/>
    </row>
    <row r="13" spans="1:80" ht="5.25" customHeight="1">
      <c r="A13" s="25"/>
      <c r="B13" s="25"/>
      <c r="C13" s="33"/>
      <c r="D13" s="25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4"/>
      <c r="AN13" s="25"/>
      <c r="AO13" s="25"/>
      <c r="AP13" s="25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</row>
    <row r="14" spans="1:80" ht="5.25" customHeight="1"/>
    <row r="15" spans="1:80">
      <c r="A15" s="49" t="s">
        <v>530</v>
      </c>
      <c r="B15" s="49" t="s">
        <v>425</v>
      </c>
      <c r="C15" s="56" t="s">
        <v>164</v>
      </c>
      <c r="E15" s="10">
        <v>82</v>
      </c>
      <c r="H15" s="41"/>
      <c r="I15" s="41"/>
      <c r="J15" s="41"/>
      <c r="K15" s="41"/>
      <c r="L15" s="14"/>
      <c r="AE15" s="42"/>
      <c r="AF15" s="42"/>
      <c r="AG15" s="42"/>
      <c r="AM15" s="11">
        <v>1</v>
      </c>
      <c r="AQ15" s="10">
        <v>2</v>
      </c>
      <c r="AT15" s="41"/>
      <c r="AU15" s="41"/>
      <c r="AV15" s="41"/>
      <c r="AW15" s="41"/>
      <c r="BL15" s="9"/>
      <c r="BM15" s="9"/>
      <c r="BN15" s="9"/>
      <c r="BO15" s="9"/>
      <c r="BP15" s="18"/>
      <c r="CB15" s="80" t="s">
        <v>560</v>
      </c>
    </row>
    <row r="16" spans="1:80" s="25" customFormat="1">
      <c r="A16"/>
      <c r="B16"/>
      <c r="C16" s="29"/>
      <c r="D16"/>
      <c r="E16" s="10"/>
      <c r="F16"/>
      <c r="G16"/>
      <c r="H16" s="41"/>
      <c r="I16" s="41"/>
      <c r="J16" s="41"/>
      <c r="K16" s="41"/>
      <c r="L16" s="14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 s="10"/>
      <c r="AN16"/>
      <c r="AO16"/>
      <c r="AP16"/>
      <c r="AQ16" s="10"/>
      <c r="AR16"/>
      <c r="AS16"/>
      <c r="AT16" s="41"/>
      <c r="AU16" s="41"/>
      <c r="AV16" s="41"/>
      <c r="AW16" s="13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 s="9"/>
      <c r="BM16" s="9"/>
      <c r="BN16" s="9"/>
      <c r="BO16" s="9"/>
      <c r="BP16"/>
      <c r="BQ16"/>
      <c r="BR16"/>
      <c r="BS16"/>
      <c r="BT16"/>
      <c r="BU16"/>
      <c r="BV16"/>
      <c r="BW16"/>
      <c r="BX16"/>
      <c r="BY16"/>
      <c r="BZ16"/>
      <c r="CA16"/>
      <c r="CB16"/>
    </row>
    <row r="17" spans="1:80" ht="5.25" customHeight="1">
      <c r="A17" s="25"/>
      <c r="B17" s="25"/>
      <c r="C17" s="33"/>
      <c r="D17" s="25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4"/>
      <c r="AN17" s="25"/>
      <c r="AO17" s="25"/>
      <c r="AP17" s="25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 ht="5.25" customHeight="1">
      <c r="A18" s="30"/>
      <c r="B18" s="7"/>
      <c r="C18" s="30"/>
      <c r="D18" s="7"/>
      <c r="E18" s="2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20"/>
      <c r="AT18" s="7"/>
      <c r="AU18" s="7"/>
      <c r="AV18" s="7"/>
      <c r="AW18" s="20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</row>
    <row r="19" spans="1:80">
      <c r="A19" s="58" t="s">
        <v>550</v>
      </c>
      <c r="B19" s="78" t="s">
        <v>425</v>
      </c>
      <c r="C19" s="52" t="s">
        <v>551</v>
      </c>
      <c r="D19" s="16"/>
      <c r="E19" s="23">
        <v>64</v>
      </c>
      <c r="H19" s="41"/>
      <c r="I19" s="41"/>
      <c r="J19" s="41"/>
      <c r="K19" s="41"/>
      <c r="L19" s="14"/>
      <c r="Q19" s="16"/>
      <c r="R19" s="16"/>
      <c r="AB19" s="7"/>
      <c r="AC19" s="7"/>
      <c r="AD19" s="7"/>
      <c r="AE19" s="42"/>
      <c r="AF19" s="42"/>
      <c r="AG19" s="42"/>
      <c r="AH19" s="7"/>
      <c r="AM19" s="12">
        <v>1</v>
      </c>
      <c r="AQ19" s="10">
        <v>2</v>
      </c>
      <c r="AT19" s="41"/>
      <c r="AU19" s="41"/>
      <c r="AV19" s="41"/>
      <c r="AW19" s="41"/>
      <c r="AX19" s="14"/>
      <c r="BL19" s="19"/>
      <c r="BM19" s="19"/>
      <c r="BN19" s="19"/>
      <c r="BO19" s="19"/>
      <c r="BP19" s="19"/>
      <c r="CB19" s="78" t="s">
        <v>615</v>
      </c>
    </row>
    <row r="20" spans="1:80">
      <c r="A20" s="30"/>
      <c r="B20" s="7"/>
      <c r="C20" s="30"/>
      <c r="D20" s="7"/>
      <c r="E20" s="20"/>
      <c r="F20" s="61"/>
      <c r="G20" s="61"/>
      <c r="H20" s="41"/>
      <c r="I20" s="41"/>
      <c r="J20" s="41"/>
      <c r="K20" s="41"/>
      <c r="L20" s="14"/>
      <c r="M20" s="7"/>
      <c r="N20" s="7"/>
      <c r="O20" s="7"/>
      <c r="P20" s="7"/>
      <c r="Q20" s="7"/>
      <c r="R20" s="7"/>
      <c r="S20" s="61"/>
      <c r="T20" s="7"/>
      <c r="U20" s="7"/>
      <c r="V20" s="7"/>
      <c r="W20" s="61"/>
      <c r="X20" s="61"/>
      <c r="Y20" s="61"/>
      <c r="Z20" s="61"/>
      <c r="AA20" s="61"/>
      <c r="AB20" s="7"/>
      <c r="AC20" s="7"/>
      <c r="AD20" s="7"/>
      <c r="AE20" s="7"/>
      <c r="AF20" s="61"/>
      <c r="AG20" s="61"/>
      <c r="AH20" s="61"/>
      <c r="AI20" s="61"/>
      <c r="AJ20" s="7"/>
      <c r="AK20" s="7"/>
      <c r="AL20" s="7"/>
      <c r="AM20" s="7"/>
      <c r="AN20" s="7"/>
      <c r="AO20" s="61"/>
      <c r="AP20" s="61"/>
      <c r="AQ20" s="61"/>
      <c r="AR20" s="61"/>
      <c r="AS20" s="20"/>
      <c r="AT20" s="41"/>
      <c r="AU20" s="41"/>
      <c r="AV20" s="41"/>
      <c r="AW20" s="1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61"/>
      <c r="BI20" s="61"/>
      <c r="BJ20" s="61"/>
      <c r="BK20" s="61"/>
      <c r="BL20" s="19"/>
      <c r="BM20" s="19"/>
      <c r="BN20" s="19"/>
      <c r="BO20" s="9"/>
      <c r="BP20" s="18"/>
      <c r="BQ20" s="7"/>
      <c r="BR20" s="7"/>
      <c r="BS20" s="7"/>
      <c r="BT20" s="7"/>
      <c r="BU20" s="7"/>
      <c r="BV20" s="7"/>
      <c r="BW20" s="7"/>
      <c r="BX20" s="7"/>
      <c r="BY20" s="7"/>
      <c r="BZ20" s="61"/>
      <c r="CA20" s="61"/>
      <c r="CB20" s="61"/>
    </row>
    <row r="21" spans="1:80" s="25" customFormat="1" ht="5.25" customHeight="1">
      <c r="A21" s="31"/>
      <c r="B21" s="21"/>
      <c r="C21" s="31"/>
      <c r="D21" s="21"/>
      <c r="E21" s="27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7"/>
      <c r="AT21" s="21"/>
      <c r="AU21" s="21"/>
      <c r="AV21" s="21"/>
      <c r="AW21" s="27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</row>
    <row r="22" spans="1:80" ht="5.25" customHeight="1"/>
    <row r="23" spans="1:80">
      <c r="A23" s="49" t="s">
        <v>155</v>
      </c>
      <c r="B23" s="49" t="s">
        <v>425</v>
      </c>
      <c r="C23" s="55" t="s">
        <v>165</v>
      </c>
      <c r="E23" s="10">
        <v>69</v>
      </c>
      <c r="H23" s="41"/>
      <c r="I23" s="41"/>
      <c r="J23" s="41"/>
      <c r="K23" s="41"/>
      <c r="L23" s="14"/>
      <c r="V23" s="42"/>
      <c r="W23" s="42"/>
      <c r="X23" s="42"/>
      <c r="AM23" s="11">
        <v>1</v>
      </c>
      <c r="AQ23" s="10">
        <v>2</v>
      </c>
      <c r="AT23" s="41"/>
      <c r="AU23" s="41"/>
      <c r="AV23" s="41"/>
      <c r="AW23" s="41"/>
      <c r="BL23" s="9"/>
      <c r="BM23" s="9"/>
      <c r="BN23" s="9"/>
      <c r="BO23" s="9"/>
      <c r="CB23" s="80" t="s">
        <v>560</v>
      </c>
    </row>
    <row r="24" spans="1:80">
      <c r="H24" s="41"/>
      <c r="I24" s="41"/>
      <c r="J24" s="41"/>
      <c r="K24" s="41"/>
      <c r="L24" s="14"/>
      <c r="AT24" s="41"/>
      <c r="AU24" s="41"/>
      <c r="AV24" s="41"/>
      <c r="AW24" s="41"/>
      <c r="BL24" s="9"/>
      <c r="BM24" s="9"/>
      <c r="BN24" s="9"/>
    </row>
    <row r="25" spans="1:80" ht="5.25" customHeight="1">
      <c r="A25" s="25"/>
      <c r="B25" s="25"/>
      <c r="C25" s="33"/>
      <c r="D25" s="25"/>
      <c r="E25" s="24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4"/>
      <c r="AN25" s="25"/>
      <c r="AO25" s="25"/>
      <c r="AP25" s="25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spans="1:80" ht="5.25" customHeight="1"/>
    <row r="27" spans="1:80">
      <c r="A27" s="49" t="s">
        <v>154</v>
      </c>
      <c r="B27" s="49" t="s">
        <v>425</v>
      </c>
      <c r="C27" s="55" t="s">
        <v>166</v>
      </c>
      <c r="E27" s="10">
        <v>69</v>
      </c>
      <c r="H27" s="41"/>
      <c r="I27" s="41"/>
      <c r="J27" s="41"/>
      <c r="K27" s="41"/>
      <c r="L27" s="14"/>
      <c r="V27" s="42"/>
      <c r="W27" s="42"/>
      <c r="X27" s="42"/>
      <c r="AM27" s="11">
        <v>1</v>
      </c>
      <c r="AQ27" s="10">
        <v>2</v>
      </c>
      <c r="AT27" s="41"/>
      <c r="AU27" s="41"/>
      <c r="AV27" s="41"/>
      <c r="AW27" s="41"/>
      <c r="BL27" s="9"/>
      <c r="BM27" s="9"/>
      <c r="BN27" s="9"/>
      <c r="BO27" s="9"/>
      <c r="CB27" s="80" t="s">
        <v>560</v>
      </c>
    </row>
    <row r="28" spans="1:80">
      <c r="H28" s="41"/>
      <c r="I28" s="41"/>
      <c r="J28" s="41"/>
      <c r="K28" s="41"/>
      <c r="L28" s="14"/>
      <c r="AT28" s="41"/>
      <c r="AU28" s="41"/>
      <c r="AV28" s="41"/>
      <c r="AW28" s="41"/>
      <c r="BL28" s="9"/>
      <c r="BM28" s="9"/>
      <c r="BN28" s="9"/>
    </row>
    <row r="29" spans="1:80" s="25" customFormat="1" ht="5.25" customHeight="1">
      <c r="C29" s="33"/>
      <c r="E29" s="24"/>
      <c r="AM29" s="24"/>
      <c r="AQ29" s="24"/>
    </row>
    <row r="30" spans="1:80" ht="5.25" customHeight="1">
      <c r="A30" s="32"/>
      <c r="B30" s="15"/>
      <c r="C30" s="32"/>
      <c r="D30" s="15"/>
      <c r="E30" s="2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26"/>
      <c r="AT30" s="15"/>
      <c r="AU30" s="15"/>
      <c r="AV30" s="15"/>
      <c r="AW30" s="2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7"/>
    </row>
    <row r="31" spans="1:80">
      <c r="A31" s="58" t="s">
        <v>24</v>
      </c>
      <c r="B31" s="78" t="s">
        <v>425</v>
      </c>
      <c r="C31" s="78" t="s">
        <v>210</v>
      </c>
      <c r="D31" s="16"/>
      <c r="E31" s="23">
        <v>19</v>
      </c>
      <c r="F31" s="16"/>
      <c r="G31" s="16"/>
      <c r="H31" s="7"/>
      <c r="I31" s="7"/>
      <c r="J31" s="7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42"/>
      <c r="W31" s="42"/>
      <c r="X31" s="42"/>
      <c r="Y31" s="42"/>
      <c r="Z31" s="42"/>
      <c r="AA31" s="42"/>
      <c r="AB31" s="16"/>
      <c r="AC31" s="16"/>
      <c r="AD31" s="7"/>
      <c r="AE31" s="19"/>
      <c r="AF31" s="16"/>
      <c r="AG31" s="16"/>
      <c r="AH31" s="16"/>
      <c r="AI31" s="16"/>
      <c r="AJ31" s="16"/>
      <c r="AK31" s="16"/>
      <c r="AL31" s="16"/>
      <c r="AM31" s="12">
        <v>1</v>
      </c>
      <c r="AN31" s="16"/>
      <c r="AO31" s="16"/>
      <c r="AP31" s="16"/>
      <c r="AQ31" s="23">
        <v>1</v>
      </c>
      <c r="AR31" s="16"/>
      <c r="AS31" s="16"/>
      <c r="AT31" s="42"/>
      <c r="AU31" s="42"/>
      <c r="AV31" s="42"/>
      <c r="AW31" s="42"/>
      <c r="AX31" s="42"/>
      <c r="AY31" s="16"/>
      <c r="AZ31" s="16"/>
      <c r="BA31" s="7"/>
      <c r="BB31" s="7"/>
      <c r="BC31" s="7"/>
      <c r="BD31" s="7"/>
      <c r="BE31" s="7"/>
      <c r="BF31" s="16"/>
      <c r="BG31" s="16"/>
      <c r="BH31" s="16"/>
      <c r="BI31" s="16"/>
      <c r="BJ31" s="16"/>
      <c r="BK31" s="16"/>
      <c r="BL31" s="9"/>
      <c r="BM31" s="9"/>
      <c r="BN31" s="9"/>
      <c r="BO31" s="9"/>
      <c r="BP31" s="9"/>
      <c r="BQ31" s="9"/>
      <c r="BR31" s="18"/>
      <c r="BS31" s="16"/>
      <c r="BT31" s="16"/>
      <c r="BU31" s="16"/>
      <c r="BV31" s="16"/>
      <c r="BW31" s="16"/>
      <c r="BX31" s="16"/>
      <c r="BY31" s="16"/>
      <c r="BZ31" s="16"/>
      <c r="CA31" s="16"/>
      <c r="CB31" s="78" t="s">
        <v>615</v>
      </c>
    </row>
    <row r="32" spans="1:80" ht="5.25" customHeight="1">
      <c r="A32" s="31"/>
      <c r="B32" s="92" t="s">
        <v>425</v>
      </c>
      <c r="C32" s="31"/>
      <c r="D32" s="21"/>
      <c r="E32" s="27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7"/>
      <c r="W32" s="7"/>
      <c r="X32" s="7"/>
      <c r="Y32" s="7"/>
      <c r="Z32" s="7"/>
      <c r="AA32" s="7"/>
      <c r="AB32" s="7"/>
      <c r="AC32" s="7"/>
      <c r="AD32" s="7"/>
      <c r="AE32" s="21"/>
      <c r="AF32" s="21"/>
      <c r="AG32" s="21"/>
      <c r="AH32" s="21"/>
      <c r="AI32" s="21"/>
      <c r="AJ32" s="21"/>
      <c r="AK32" s="21"/>
      <c r="AL32" s="21"/>
      <c r="AM32" s="27"/>
      <c r="AN32" s="21"/>
      <c r="AO32" s="21"/>
      <c r="AP32" s="21"/>
      <c r="AQ32" s="27"/>
      <c r="AR32" s="21"/>
      <c r="AS32" s="7"/>
      <c r="AT32" s="7"/>
      <c r="AU32" s="7"/>
      <c r="AV32" s="7"/>
      <c r="AW32" s="7"/>
      <c r="AX32" s="7"/>
      <c r="AY32" s="7"/>
      <c r="AZ32" s="7"/>
      <c r="BA32" s="7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</row>
    <row r="33" spans="1:80" ht="5.25" customHeight="1">
      <c r="A33" s="32"/>
      <c r="B33" s="15"/>
      <c r="C33" s="32"/>
      <c r="D33" s="15"/>
      <c r="E33" s="26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26"/>
      <c r="AN33" s="15"/>
      <c r="AO33" s="15"/>
      <c r="AP33" s="15"/>
      <c r="AQ33" s="26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7"/>
    </row>
    <row r="34" spans="1:80">
      <c r="A34" s="58" t="s">
        <v>25</v>
      </c>
      <c r="B34" s="78" t="s">
        <v>425</v>
      </c>
      <c r="C34" s="58" t="s">
        <v>211</v>
      </c>
      <c r="D34" s="16"/>
      <c r="E34" s="23">
        <v>19</v>
      </c>
      <c r="F34" s="16"/>
      <c r="G34" s="16"/>
      <c r="H34" s="7"/>
      <c r="I34" s="7"/>
      <c r="J34" s="7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42"/>
      <c r="W34" s="42"/>
      <c r="X34" s="42"/>
      <c r="Y34" s="42"/>
      <c r="Z34" s="42"/>
      <c r="AA34" s="42"/>
      <c r="AB34" s="7"/>
      <c r="AC34" s="16"/>
      <c r="AD34" s="7"/>
      <c r="AE34" s="19"/>
      <c r="AF34" s="16"/>
      <c r="AG34" s="16"/>
      <c r="AH34" s="16"/>
      <c r="AI34" s="16"/>
      <c r="AJ34" s="16"/>
      <c r="AK34" s="16"/>
      <c r="AL34" s="16"/>
      <c r="AM34" s="12">
        <v>1</v>
      </c>
      <c r="AN34" s="16"/>
      <c r="AO34" s="16"/>
      <c r="AP34" s="16"/>
      <c r="AQ34" s="23">
        <v>1</v>
      </c>
      <c r="AR34" s="16"/>
      <c r="AS34" s="16"/>
      <c r="AT34" s="42"/>
      <c r="AU34" s="42"/>
      <c r="AV34" s="42"/>
      <c r="AW34" s="42"/>
      <c r="AX34" s="42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9"/>
      <c r="BM34" s="9"/>
      <c r="BN34" s="9"/>
      <c r="BO34" s="9"/>
      <c r="BP34" s="9"/>
      <c r="BQ34" s="9"/>
      <c r="BR34" s="18"/>
      <c r="BS34" s="16"/>
      <c r="BT34" s="16"/>
      <c r="BU34" s="16"/>
      <c r="BV34" s="16"/>
      <c r="BW34" s="16"/>
      <c r="BX34" s="16"/>
      <c r="BY34" s="16"/>
      <c r="BZ34" s="16"/>
      <c r="CA34" s="16"/>
      <c r="CB34" s="78" t="s">
        <v>615</v>
      </c>
    </row>
    <row r="35" spans="1:80" s="25" customFormat="1" ht="5.25" customHeight="1">
      <c r="A35" s="31"/>
      <c r="B35" s="21"/>
      <c r="C35" s="31"/>
      <c r="D35" s="21"/>
      <c r="E35" s="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7"/>
      <c r="AN35" s="21"/>
      <c r="AO35" s="21"/>
      <c r="AP35" s="21"/>
      <c r="AQ35" s="27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</row>
    <row r="36" spans="1:80" ht="5.25" customHeight="1">
      <c r="A36" s="32"/>
      <c r="B36" s="15"/>
      <c r="C36" s="32"/>
      <c r="D36" s="15"/>
      <c r="E36" s="26"/>
      <c r="F36" s="15"/>
      <c r="G36" s="7"/>
      <c r="H36" s="7"/>
      <c r="I36" s="7"/>
      <c r="J36" s="7"/>
      <c r="K36" s="7"/>
      <c r="L36" s="7"/>
      <c r="M36" s="15"/>
      <c r="N36" s="15"/>
      <c r="O36" s="15"/>
      <c r="P36" s="15"/>
      <c r="Q36" s="15"/>
      <c r="R36" s="15"/>
      <c r="S36" s="15"/>
      <c r="T36" s="15"/>
      <c r="U36" s="15"/>
      <c r="V36" s="7"/>
      <c r="W36" s="7"/>
      <c r="X36" s="7"/>
      <c r="Y36" s="7"/>
      <c r="Z36" s="7"/>
      <c r="AA36" s="7"/>
      <c r="AB36" s="7"/>
      <c r="AC36" s="7"/>
      <c r="AD36" s="7"/>
      <c r="AE36" s="15"/>
      <c r="AF36" s="15"/>
      <c r="AG36" s="15"/>
      <c r="AH36" s="15"/>
      <c r="AI36" s="15"/>
      <c r="AJ36" s="15"/>
      <c r="AK36" s="15"/>
      <c r="AL36" s="15"/>
      <c r="AM36" s="26"/>
      <c r="AN36" s="15"/>
      <c r="AO36" s="15"/>
      <c r="AP36" s="15"/>
      <c r="AQ36" s="26"/>
      <c r="AR36" s="15"/>
      <c r="AS36" s="15"/>
      <c r="AT36" s="7"/>
      <c r="AU36" s="7"/>
      <c r="AV36" s="7"/>
      <c r="AW36" s="7"/>
      <c r="AX36" s="7"/>
      <c r="AY36" s="7"/>
      <c r="AZ36" s="7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7"/>
      <c r="BM36" s="7"/>
      <c r="BN36" s="7"/>
      <c r="BO36" s="7"/>
      <c r="BP36" s="7"/>
      <c r="BQ36" s="7"/>
      <c r="BR36" s="7"/>
      <c r="BS36" s="15"/>
      <c r="BT36" s="15"/>
      <c r="BU36" s="15"/>
      <c r="BV36" s="15"/>
      <c r="BW36" s="15"/>
      <c r="BX36" s="15"/>
      <c r="BY36" s="15"/>
      <c r="BZ36" s="15"/>
      <c r="CA36" s="15"/>
      <c r="CB36" s="15"/>
    </row>
    <row r="37" spans="1:80">
      <c r="A37" s="58" t="s">
        <v>26</v>
      </c>
      <c r="B37" s="78" t="s">
        <v>425</v>
      </c>
      <c r="C37" s="58" t="s">
        <v>41</v>
      </c>
      <c r="D37" s="16"/>
      <c r="E37" s="23">
        <v>19</v>
      </c>
      <c r="F37" s="16"/>
      <c r="G37" s="16"/>
      <c r="H37" s="7"/>
      <c r="I37" s="7"/>
      <c r="J37" s="7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42"/>
      <c r="W37" s="42"/>
      <c r="X37" s="42"/>
      <c r="Y37" s="42"/>
      <c r="Z37" s="42"/>
      <c r="AA37" s="42"/>
      <c r="AD37" s="7"/>
      <c r="AE37" s="19"/>
      <c r="AF37" s="16"/>
      <c r="AG37" s="16"/>
      <c r="AH37" s="16"/>
      <c r="AI37" s="16"/>
      <c r="AJ37" s="16"/>
      <c r="AK37" s="16"/>
      <c r="AL37" s="16"/>
      <c r="AM37" s="12">
        <v>1</v>
      </c>
      <c r="AN37" s="16"/>
      <c r="AO37" s="16"/>
      <c r="AP37" s="16"/>
      <c r="AQ37" s="23">
        <v>1</v>
      </c>
      <c r="AR37" s="16"/>
      <c r="AS37" s="16"/>
      <c r="AT37" s="42"/>
      <c r="AU37" s="42"/>
      <c r="AV37" s="42"/>
      <c r="AW37" s="42"/>
      <c r="AX37" s="42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9"/>
      <c r="BM37" s="9"/>
      <c r="BN37" s="9"/>
      <c r="BO37" s="9"/>
      <c r="BP37" s="9"/>
      <c r="BQ37" s="9"/>
      <c r="BR37" s="18"/>
      <c r="BS37" s="16"/>
      <c r="BT37" s="16"/>
      <c r="BU37" s="16"/>
      <c r="BV37" s="16"/>
      <c r="BW37" s="16"/>
      <c r="BX37" s="16"/>
      <c r="BY37" s="16"/>
      <c r="BZ37" s="16"/>
      <c r="CA37" s="16"/>
      <c r="CB37" s="78" t="s">
        <v>615</v>
      </c>
    </row>
    <row r="38" spans="1:80" ht="5.25" customHeight="1">
      <c r="A38" s="31"/>
      <c r="B38" s="7"/>
      <c r="C38" s="30"/>
      <c r="D38" s="7"/>
      <c r="E38" s="20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61"/>
      <c r="AA38" s="61"/>
      <c r="AB38" s="61"/>
      <c r="AC38" s="61"/>
      <c r="AD38" s="7"/>
      <c r="AE38" s="7"/>
      <c r="AF38" s="7"/>
      <c r="AG38" s="7"/>
      <c r="AH38" s="7"/>
      <c r="AI38" s="7"/>
      <c r="AJ38" s="7"/>
      <c r="AK38" s="7"/>
      <c r="AL38" s="7"/>
      <c r="AM38" s="20"/>
      <c r="AN38" s="7"/>
      <c r="AO38" s="7"/>
      <c r="AP38" s="7"/>
      <c r="AQ38" s="20"/>
      <c r="AR38" s="7"/>
      <c r="AS38" s="7"/>
      <c r="AT38" s="7"/>
      <c r="AU38" s="7"/>
      <c r="AV38" s="7"/>
      <c r="AW38" s="61"/>
      <c r="AX38" s="61"/>
      <c r="AY38" s="61"/>
      <c r="AZ38" s="61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</row>
    <row r="39" spans="1:80" ht="5.25" customHeight="1">
      <c r="B39" s="17"/>
      <c r="C39" s="90"/>
      <c r="D39" s="17"/>
      <c r="E39" s="22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22"/>
      <c r="AN39" s="17"/>
      <c r="AO39" s="17"/>
      <c r="AP39" s="17"/>
      <c r="AQ39" s="22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</row>
    <row r="40" spans="1:80">
      <c r="A40" s="49" t="s">
        <v>247</v>
      </c>
      <c r="B40" s="78" t="s">
        <v>425</v>
      </c>
      <c r="C40" s="87" t="s">
        <v>273</v>
      </c>
      <c r="D40" s="16"/>
      <c r="E40" s="23">
        <v>9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9"/>
      <c r="W40" s="9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23">
        <v>2</v>
      </c>
      <c r="AN40" s="16"/>
      <c r="AO40" s="16"/>
      <c r="AP40" s="16"/>
      <c r="AQ40" s="23">
        <v>2</v>
      </c>
      <c r="AR40" s="16"/>
      <c r="AS40" s="16"/>
      <c r="AT40" s="42"/>
      <c r="AU40" s="42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42"/>
      <c r="BM40" s="42"/>
      <c r="BN40" s="42"/>
      <c r="BO40" s="42"/>
      <c r="BP40" s="42"/>
      <c r="BQ40" s="42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03" t="s">
        <v>560</v>
      </c>
    </row>
    <row r="41" spans="1:80" ht="5.25" customHeight="1">
      <c r="A41" s="25"/>
      <c r="B41" s="91" t="s">
        <v>425</v>
      </c>
      <c r="C41" s="88"/>
      <c r="D41" s="25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4"/>
      <c r="AN41" s="25"/>
      <c r="AO41" s="25"/>
      <c r="AP41" s="25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spans="1:80" ht="5.25" customHeight="1">
      <c r="B42" s="16"/>
      <c r="C42" s="102"/>
      <c r="D42" s="16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23"/>
      <c r="AN42" s="16"/>
      <c r="AO42" s="16"/>
      <c r="AP42" s="16"/>
      <c r="AQ42" s="23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</row>
    <row r="43" spans="1:80">
      <c r="A43" s="49" t="s">
        <v>248</v>
      </c>
      <c r="B43" s="78" t="s">
        <v>425</v>
      </c>
      <c r="C43" s="87" t="s">
        <v>272</v>
      </c>
      <c r="D43" s="16"/>
      <c r="E43" s="23">
        <v>9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9"/>
      <c r="W43" s="9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23">
        <v>2</v>
      </c>
      <c r="AN43" s="16"/>
      <c r="AO43" s="16"/>
      <c r="AP43" s="16"/>
      <c r="AQ43" s="23">
        <v>2</v>
      </c>
      <c r="AR43" s="16"/>
      <c r="AS43" s="16"/>
      <c r="AT43" s="42"/>
      <c r="AU43" s="42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42"/>
      <c r="BM43" s="42"/>
      <c r="BN43" s="42"/>
      <c r="BO43" s="42"/>
      <c r="BP43" s="42"/>
      <c r="BQ43" s="42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03" t="s">
        <v>560</v>
      </c>
    </row>
    <row r="44" spans="1:80" ht="5.25" customHeight="1">
      <c r="A44" s="25"/>
      <c r="B44" s="25"/>
      <c r="C44" s="88"/>
      <c r="D44" s="25"/>
      <c r="E44" s="24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4"/>
      <c r="AN44" s="25"/>
      <c r="AO44" s="25"/>
      <c r="AP44" s="25"/>
      <c r="AQ44" s="24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</row>
    <row r="45" spans="1:80" ht="5.25" customHeight="1">
      <c r="B45" s="16"/>
      <c r="C45" s="102"/>
      <c r="D45" s="16"/>
      <c r="E45" s="23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23"/>
      <c r="AN45" s="16"/>
      <c r="AO45" s="16"/>
      <c r="AP45" s="16"/>
      <c r="AQ45" s="23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</row>
    <row r="46" spans="1:80">
      <c r="A46" s="49" t="s">
        <v>249</v>
      </c>
      <c r="B46" s="78" t="s">
        <v>425</v>
      </c>
      <c r="C46" s="87" t="s">
        <v>271</v>
      </c>
      <c r="D46" s="16"/>
      <c r="E46" s="23">
        <v>9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9"/>
      <c r="W46" s="9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23">
        <v>2</v>
      </c>
      <c r="AN46" s="16"/>
      <c r="AO46" s="16"/>
      <c r="AP46" s="16"/>
      <c r="AQ46" s="23">
        <v>2</v>
      </c>
      <c r="AR46" s="16"/>
      <c r="AS46" s="16"/>
      <c r="AT46" s="42"/>
      <c r="AU46" s="42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42"/>
      <c r="BM46" s="42"/>
      <c r="BN46" s="42"/>
      <c r="BO46" s="42"/>
      <c r="BP46" s="42"/>
      <c r="BQ46" s="42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03" t="s">
        <v>560</v>
      </c>
    </row>
    <row r="47" spans="1:80" ht="5.25" customHeight="1">
      <c r="A47" s="25"/>
      <c r="B47" s="25"/>
      <c r="C47" s="88"/>
      <c r="D47" s="25"/>
      <c r="E47" s="24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4"/>
      <c r="AN47" s="25"/>
      <c r="AO47" s="25"/>
      <c r="AP47" s="25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</row>
    <row r="48" spans="1:80" ht="5.25" customHeight="1">
      <c r="B48" s="16"/>
      <c r="C48" s="102"/>
      <c r="D48" s="16"/>
      <c r="E48" s="23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23"/>
      <c r="AN48" s="16"/>
      <c r="AO48" s="16"/>
      <c r="AP48" s="16"/>
      <c r="AQ48" s="23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</row>
    <row r="49" spans="1:80">
      <c r="A49" s="49" t="s">
        <v>250</v>
      </c>
      <c r="B49" s="78" t="s">
        <v>425</v>
      </c>
      <c r="C49" s="87" t="s">
        <v>270</v>
      </c>
      <c r="D49" s="16"/>
      <c r="E49" s="23">
        <v>9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9"/>
      <c r="W49" s="9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23">
        <v>2</v>
      </c>
      <c r="AN49" s="16"/>
      <c r="AO49" s="16"/>
      <c r="AP49" s="16"/>
      <c r="AQ49" s="23">
        <v>2</v>
      </c>
      <c r="AR49" s="16"/>
      <c r="AS49" s="16"/>
      <c r="AT49" s="42"/>
      <c r="AU49" s="42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42"/>
      <c r="BM49" s="42"/>
      <c r="BN49" s="42"/>
      <c r="BO49" s="42"/>
      <c r="BP49" s="42"/>
      <c r="BQ49" s="42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03" t="s">
        <v>560</v>
      </c>
    </row>
    <row r="50" spans="1:80" ht="5.25" customHeight="1">
      <c r="A50" s="25"/>
      <c r="B50" s="25"/>
      <c r="C50" s="88"/>
      <c r="D50" s="25"/>
      <c r="E50" s="24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4"/>
      <c r="AN50" s="25"/>
      <c r="AO50" s="25"/>
      <c r="AP50" s="25"/>
      <c r="AQ50" s="24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</row>
    <row r="51" spans="1:80" ht="5.25" customHeight="1">
      <c r="C51" s="10"/>
    </row>
    <row r="52" spans="1:80">
      <c r="A52" s="49" t="s">
        <v>497</v>
      </c>
      <c r="B52" s="49" t="s">
        <v>506</v>
      </c>
      <c r="C52" s="10" t="s">
        <v>49</v>
      </c>
      <c r="E52" s="10">
        <v>6</v>
      </c>
      <c r="AE52" s="9"/>
      <c r="AM52" s="10">
        <v>2</v>
      </c>
      <c r="AQ52" s="57" t="s">
        <v>35</v>
      </c>
      <c r="AT52" s="9"/>
      <c r="BL52" s="42"/>
      <c r="BM52" s="42"/>
      <c r="BN52" s="42"/>
      <c r="BO52" s="42"/>
      <c r="BP52" s="42"/>
      <c r="BQ52" s="42"/>
      <c r="BR52" s="42"/>
      <c r="CB52" s="80" t="s">
        <v>560</v>
      </c>
    </row>
    <row r="53" spans="1:80" ht="5.25" customHeight="1">
      <c r="C53" s="10"/>
    </row>
    <row r="54" spans="1:80" ht="5.25" customHeight="1">
      <c r="C54" s="10"/>
    </row>
    <row r="55" spans="1:80">
      <c r="B55" s="49" t="s">
        <v>425</v>
      </c>
      <c r="C55" s="10" t="s">
        <v>50</v>
      </c>
      <c r="E55" s="10">
        <v>6</v>
      </c>
      <c r="AE55" s="9"/>
      <c r="AM55" s="10">
        <v>2</v>
      </c>
      <c r="AQ55" s="57" t="s">
        <v>35</v>
      </c>
      <c r="AT55" s="9"/>
      <c r="BL55" s="42"/>
      <c r="BM55" s="42"/>
      <c r="BN55" s="42"/>
      <c r="BO55" s="42"/>
      <c r="BP55" s="42"/>
      <c r="BQ55" s="42"/>
      <c r="BR55" s="42"/>
    </row>
    <row r="56" spans="1:80" ht="5.25" customHeight="1">
      <c r="C56" s="10"/>
    </row>
    <row r="57" spans="1:80" ht="5.25" customHeight="1">
      <c r="C57" s="10"/>
    </row>
    <row r="58" spans="1:80">
      <c r="C58" s="10" t="s">
        <v>51</v>
      </c>
      <c r="E58" s="10">
        <v>6</v>
      </c>
      <c r="AE58" s="9"/>
      <c r="AM58" s="10">
        <v>2</v>
      </c>
      <c r="AQ58" s="57" t="s">
        <v>35</v>
      </c>
      <c r="AT58" s="9"/>
      <c r="BL58" s="42"/>
      <c r="BM58" s="42"/>
      <c r="BN58" s="42"/>
      <c r="BO58" s="42"/>
      <c r="BP58" s="42"/>
      <c r="BQ58" s="42"/>
      <c r="BR58" s="42"/>
    </row>
    <row r="59" spans="1:80" ht="5.25" customHeight="1">
      <c r="A59" s="25"/>
      <c r="B59" s="25"/>
      <c r="C59" s="24"/>
      <c r="D59" s="25"/>
      <c r="E59" s="24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4"/>
      <c r="AN59" s="25"/>
      <c r="AO59" s="25"/>
      <c r="AP59" s="25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0" spans="1:80" ht="5.25" customHeight="1">
      <c r="C60" s="10"/>
    </row>
    <row r="61" spans="1:80" ht="12.75" customHeight="1">
      <c r="A61" s="49" t="s">
        <v>498</v>
      </c>
      <c r="B61" s="49" t="s">
        <v>505</v>
      </c>
      <c r="C61" s="10" t="s">
        <v>49</v>
      </c>
      <c r="E61" s="10">
        <v>6</v>
      </c>
      <c r="AE61" s="9"/>
      <c r="AM61" s="10">
        <v>2</v>
      </c>
      <c r="AQ61" s="57" t="s">
        <v>35</v>
      </c>
      <c r="AT61" s="9"/>
      <c r="BL61" s="42"/>
      <c r="BM61" s="42"/>
      <c r="BN61" s="42"/>
      <c r="BO61" s="42"/>
      <c r="BP61" s="42"/>
      <c r="BQ61" s="42"/>
      <c r="BR61" s="42"/>
      <c r="CB61" s="80" t="s">
        <v>560</v>
      </c>
    </row>
    <row r="62" spans="1:80" ht="5.25" customHeight="1">
      <c r="C62" s="10"/>
    </row>
    <row r="63" spans="1:80" ht="5.25" customHeight="1">
      <c r="C63" s="10"/>
    </row>
    <row r="64" spans="1:80" ht="12.75" customHeight="1">
      <c r="B64" s="49" t="s">
        <v>425</v>
      </c>
      <c r="C64" s="10" t="s">
        <v>50</v>
      </c>
      <c r="E64" s="10">
        <v>6</v>
      </c>
      <c r="AE64" s="9"/>
      <c r="AM64" s="10">
        <v>2</v>
      </c>
      <c r="AQ64" s="57" t="s">
        <v>35</v>
      </c>
      <c r="AT64" s="9"/>
      <c r="BL64" s="42"/>
      <c r="BM64" s="42"/>
      <c r="BN64" s="42"/>
      <c r="BO64" s="42"/>
      <c r="BP64" s="42"/>
      <c r="BQ64" s="42"/>
      <c r="BR64" s="42"/>
    </row>
    <row r="65" spans="1:80" ht="5.25" customHeight="1">
      <c r="C65" s="10"/>
    </row>
    <row r="66" spans="1:80" ht="5.25" customHeight="1">
      <c r="C66" s="10"/>
    </row>
    <row r="67" spans="1:80" ht="12.75" customHeight="1">
      <c r="C67" s="10" t="s">
        <v>51</v>
      </c>
      <c r="E67" s="10">
        <v>6</v>
      </c>
      <c r="AE67" s="9"/>
      <c r="AM67" s="10">
        <v>2</v>
      </c>
      <c r="AQ67" s="57" t="s">
        <v>35</v>
      </c>
      <c r="AT67" s="9"/>
      <c r="BL67" s="42"/>
      <c r="BM67" s="42"/>
      <c r="BN67" s="42"/>
      <c r="BO67" s="42"/>
      <c r="BP67" s="42"/>
      <c r="BQ67" s="42"/>
      <c r="BR67" s="42"/>
    </row>
    <row r="68" spans="1:80" ht="5.25" customHeight="1">
      <c r="A68" s="25"/>
      <c r="B68" s="25"/>
      <c r="C68" s="24"/>
      <c r="D68" s="25"/>
      <c r="E68" s="24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4"/>
      <c r="AN68" s="25"/>
      <c r="AO68" s="25"/>
      <c r="AP68" s="25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</row>
    <row r="69" spans="1:80" ht="5.25" customHeight="1">
      <c r="C69" s="10"/>
    </row>
    <row r="70" spans="1:80" ht="12.75" customHeight="1">
      <c r="A70" s="49" t="s">
        <v>499</v>
      </c>
      <c r="B70" s="49" t="s">
        <v>504</v>
      </c>
      <c r="C70" s="10" t="s">
        <v>49</v>
      </c>
      <c r="E70" s="10">
        <v>6</v>
      </c>
      <c r="AE70" s="9"/>
      <c r="AM70" s="10">
        <v>2</v>
      </c>
      <c r="AQ70" s="57" t="s">
        <v>35</v>
      </c>
      <c r="AT70" s="9"/>
      <c r="BL70" s="42"/>
      <c r="BM70" s="42"/>
      <c r="BN70" s="42"/>
      <c r="BO70" s="42"/>
      <c r="BP70" s="42"/>
      <c r="BQ70" s="42"/>
      <c r="BR70" s="42"/>
      <c r="CB70" s="80" t="s">
        <v>560</v>
      </c>
    </row>
    <row r="71" spans="1:80" ht="5.25" customHeight="1">
      <c r="C71" s="10"/>
    </row>
    <row r="72" spans="1:80" ht="5.25" customHeight="1">
      <c r="C72" s="10"/>
    </row>
    <row r="73" spans="1:80" ht="12.75" customHeight="1">
      <c r="B73" s="49" t="s">
        <v>425</v>
      </c>
      <c r="C73" s="10" t="s">
        <v>50</v>
      </c>
      <c r="E73" s="10">
        <v>6</v>
      </c>
      <c r="AE73" s="9"/>
      <c r="AM73" s="10">
        <v>2</v>
      </c>
      <c r="AQ73" s="57" t="s">
        <v>35</v>
      </c>
      <c r="AT73" s="9"/>
      <c r="BL73" s="42"/>
      <c r="BM73" s="42"/>
      <c r="BN73" s="42"/>
      <c r="BO73" s="42"/>
      <c r="BP73" s="42"/>
      <c r="BQ73" s="42"/>
      <c r="BR73" s="42"/>
    </row>
    <row r="74" spans="1:80" ht="5.25" customHeight="1">
      <c r="C74" s="10"/>
    </row>
    <row r="75" spans="1:80" ht="5.25" customHeight="1">
      <c r="C75" s="10"/>
    </row>
    <row r="76" spans="1:80" ht="12.75" customHeight="1">
      <c r="C76" s="10" t="s">
        <v>51</v>
      </c>
      <c r="E76" s="10">
        <v>6</v>
      </c>
      <c r="AE76" s="9"/>
      <c r="AM76" s="10">
        <v>2</v>
      </c>
      <c r="AQ76" s="57" t="s">
        <v>35</v>
      </c>
      <c r="AT76" s="9"/>
      <c r="BL76" s="42"/>
      <c r="BM76" s="42"/>
      <c r="BN76" s="42"/>
      <c r="BO76" s="42"/>
      <c r="BP76" s="42"/>
      <c r="BQ76" s="42"/>
      <c r="BR76" s="42"/>
    </row>
    <row r="77" spans="1:80" ht="5.25" customHeight="1">
      <c r="A77" s="25"/>
      <c r="B77" s="25"/>
      <c r="C77" s="24"/>
      <c r="D77" s="25"/>
      <c r="E77" s="2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4"/>
      <c r="AN77" s="25"/>
      <c r="AO77" s="25"/>
      <c r="AP77" s="25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spans="1:80" ht="5.25" customHeight="1">
      <c r="C78" s="10"/>
    </row>
    <row r="79" spans="1:80" ht="12.75" customHeight="1">
      <c r="A79" s="49" t="s">
        <v>500</v>
      </c>
      <c r="B79" s="49" t="s">
        <v>503</v>
      </c>
      <c r="C79" s="10" t="s">
        <v>49</v>
      </c>
      <c r="E79" s="10">
        <v>6</v>
      </c>
      <c r="AE79" s="9"/>
      <c r="AM79" s="10">
        <v>2</v>
      </c>
      <c r="AQ79" s="57" t="s">
        <v>35</v>
      </c>
      <c r="AT79" s="9"/>
      <c r="BL79" s="42"/>
      <c r="BM79" s="42"/>
      <c r="BN79" s="42"/>
      <c r="BO79" s="42"/>
      <c r="BP79" s="42"/>
      <c r="BQ79" s="42"/>
      <c r="BR79" s="42"/>
      <c r="CB79" s="80" t="s">
        <v>560</v>
      </c>
    </row>
    <row r="80" spans="1:80" ht="5.25" customHeight="1">
      <c r="C80" s="10"/>
    </row>
    <row r="81" spans="1:80" ht="5.25" customHeight="1">
      <c r="C81" s="10"/>
    </row>
    <row r="82" spans="1:80" ht="12.75" customHeight="1">
      <c r="B82" s="49" t="s">
        <v>425</v>
      </c>
      <c r="C82" s="10" t="s">
        <v>50</v>
      </c>
      <c r="E82" s="10">
        <v>6</v>
      </c>
      <c r="AE82" s="9"/>
      <c r="AM82" s="10">
        <v>2</v>
      </c>
      <c r="AQ82" s="57" t="s">
        <v>35</v>
      </c>
      <c r="AT82" s="9"/>
      <c r="BL82" s="42"/>
      <c r="BM82" s="42"/>
      <c r="BN82" s="42"/>
      <c r="BO82" s="42"/>
      <c r="BP82" s="42"/>
      <c r="BQ82" s="42"/>
      <c r="BR82" s="42"/>
    </row>
    <row r="83" spans="1:80" ht="5.25" customHeight="1">
      <c r="C83" s="10"/>
    </row>
    <row r="84" spans="1:80" ht="5.25" customHeight="1">
      <c r="C84" s="10"/>
    </row>
    <row r="85" spans="1:80" ht="12.75" customHeight="1">
      <c r="C85" s="10" t="s">
        <v>51</v>
      </c>
      <c r="E85" s="10">
        <v>6</v>
      </c>
      <c r="AE85" s="9"/>
      <c r="AM85" s="10">
        <v>2</v>
      </c>
      <c r="AQ85" s="57" t="s">
        <v>35</v>
      </c>
      <c r="AT85" s="9"/>
      <c r="BL85" s="42"/>
      <c r="BM85" s="42"/>
      <c r="BN85" s="42"/>
      <c r="BO85" s="42"/>
      <c r="BP85" s="42"/>
      <c r="BQ85" s="42"/>
      <c r="BR85" s="42"/>
    </row>
    <row r="86" spans="1:80" ht="5.25" customHeight="1">
      <c r="A86" s="25"/>
      <c r="B86" s="25"/>
      <c r="C86" s="24"/>
      <c r="D86" s="25"/>
      <c r="E86" s="24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4"/>
      <c r="AN86" s="25"/>
      <c r="AO86" s="25"/>
      <c r="AP86" s="25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</row>
    <row r="87" spans="1:80" ht="5.25" customHeight="1">
      <c r="C87" s="10"/>
    </row>
    <row r="88" spans="1:80" ht="12.75" customHeight="1">
      <c r="A88" s="49" t="s">
        <v>501</v>
      </c>
      <c r="B88" s="49" t="s">
        <v>502</v>
      </c>
      <c r="C88" s="10" t="s">
        <v>49</v>
      </c>
      <c r="E88" s="10">
        <v>6</v>
      </c>
      <c r="AE88" s="9"/>
      <c r="AM88" s="10">
        <v>2</v>
      </c>
      <c r="AQ88" s="57" t="s">
        <v>35</v>
      </c>
      <c r="AT88" s="9"/>
      <c r="BL88" s="42"/>
      <c r="BM88" s="42"/>
      <c r="BN88" s="42"/>
      <c r="BO88" s="42"/>
      <c r="BP88" s="42"/>
      <c r="BQ88" s="42"/>
      <c r="BR88" s="42"/>
      <c r="CB88" s="80" t="s">
        <v>560</v>
      </c>
    </row>
    <row r="89" spans="1:80" ht="5.25" customHeight="1">
      <c r="C89" s="10"/>
    </row>
    <row r="90" spans="1:80" ht="5.25" customHeight="1">
      <c r="C90" s="10"/>
    </row>
    <row r="91" spans="1:80" ht="12.75" customHeight="1">
      <c r="B91" s="49" t="s">
        <v>425</v>
      </c>
      <c r="C91" s="10" t="s">
        <v>50</v>
      </c>
      <c r="E91" s="10">
        <v>6</v>
      </c>
      <c r="AE91" s="9"/>
      <c r="AM91" s="10">
        <v>2</v>
      </c>
      <c r="AQ91" s="57" t="s">
        <v>35</v>
      </c>
      <c r="AT91" s="9"/>
      <c r="BL91" s="42"/>
      <c r="BM91" s="42"/>
      <c r="BN91" s="42"/>
      <c r="BO91" s="42"/>
      <c r="BP91" s="42"/>
      <c r="BQ91" s="42"/>
      <c r="BR91" s="42"/>
    </row>
    <row r="92" spans="1:80" ht="5.25" customHeight="1">
      <c r="A92" s="25"/>
      <c r="B92" s="25"/>
      <c r="C92" s="24"/>
      <c r="D92" s="25"/>
      <c r="E92" s="24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4"/>
      <c r="AN92" s="25"/>
      <c r="AO92" s="25"/>
      <c r="AP92" s="25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</row>
    <row r="93" spans="1:80" ht="5.25" customHeight="1">
      <c r="A93" s="95"/>
      <c r="B93" s="15"/>
      <c r="C93" s="26"/>
      <c r="D93" s="17"/>
      <c r="E93" s="26"/>
      <c r="F93" s="17"/>
      <c r="G93" s="17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7"/>
      <c r="AF93" s="17"/>
      <c r="AG93" s="17"/>
      <c r="AH93" s="17"/>
      <c r="AI93" s="17"/>
      <c r="AJ93" s="17"/>
      <c r="AK93" s="17"/>
      <c r="AL93" s="17"/>
      <c r="AM93" s="104"/>
      <c r="AN93" s="17"/>
      <c r="AO93" s="17"/>
      <c r="AP93" s="17"/>
      <c r="AQ93" s="104"/>
      <c r="AR93" s="17"/>
      <c r="AS93" s="17"/>
      <c r="AT93" s="17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7"/>
    </row>
    <row r="94" spans="1:80" ht="12.75" customHeight="1">
      <c r="A94" s="97" t="s">
        <v>627</v>
      </c>
      <c r="B94" s="98" t="s">
        <v>628</v>
      </c>
      <c r="C94" s="105" t="s">
        <v>49</v>
      </c>
      <c r="E94" s="20">
        <v>6</v>
      </c>
      <c r="H94" s="61" t="s">
        <v>620</v>
      </c>
      <c r="I94" s="61" t="s">
        <v>620</v>
      </c>
      <c r="J94" s="61" t="s">
        <v>620</v>
      </c>
      <c r="K94" s="61" t="s">
        <v>620</v>
      </c>
      <c r="L94" s="61" t="s">
        <v>620</v>
      </c>
      <c r="M94" s="61" t="s">
        <v>620</v>
      </c>
      <c r="N94" s="61" t="s">
        <v>620</v>
      </c>
      <c r="O94" s="61" t="s">
        <v>620</v>
      </c>
      <c r="P94" s="61" t="s">
        <v>620</v>
      </c>
      <c r="Q94" s="61" t="s">
        <v>620</v>
      </c>
      <c r="R94" s="61" t="s">
        <v>620</v>
      </c>
      <c r="S94" s="61" t="s">
        <v>620</v>
      </c>
      <c r="T94" s="61"/>
      <c r="U94" s="61"/>
      <c r="V94" s="61" t="s">
        <v>620</v>
      </c>
      <c r="W94" s="61" t="s">
        <v>620</v>
      </c>
      <c r="X94" s="61" t="s">
        <v>620</v>
      </c>
      <c r="Y94" s="61" t="s">
        <v>620</v>
      </c>
      <c r="Z94" s="61" t="s">
        <v>620</v>
      </c>
      <c r="AA94" s="61" t="s">
        <v>620</v>
      </c>
      <c r="AB94" s="61" t="s">
        <v>620</v>
      </c>
      <c r="AC94" s="61" t="s">
        <v>620</v>
      </c>
      <c r="AD94" s="61"/>
      <c r="AE94" s="106"/>
      <c r="AF94" s="16"/>
      <c r="AG94" s="16"/>
      <c r="AH94" s="16"/>
      <c r="AI94" s="16"/>
      <c r="AJ94" s="16"/>
      <c r="AK94" s="16"/>
      <c r="AL94" s="16"/>
      <c r="AM94" s="81">
        <v>2</v>
      </c>
      <c r="AN94" s="16"/>
      <c r="AO94" s="16"/>
      <c r="AP94" s="16"/>
      <c r="AQ94" s="81" t="s">
        <v>35</v>
      </c>
      <c r="AR94" s="16"/>
      <c r="AS94" s="16"/>
      <c r="AT94" s="107"/>
      <c r="AU94" s="7" t="s">
        <v>620</v>
      </c>
      <c r="AV94" s="7" t="s">
        <v>620</v>
      </c>
      <c r="AW94" s="7" t="s">
        <v>620</v>
      </c>
      <c r="AX94" s="7" t="s">
        <v>620</v>
      </c>
      <c r="AY94" s="7" t="s">
        <v>620</v>
      </c>
      <c r="AZ94" s="7" t="s">
        <v>620</v>
      </c>
      <c r="BA94" s="7" t="s">
        <v>620</v>
      </c>
      <c r="BB94" s="7" t="s">
        <v>620</v>
      </c>
      <c r="BC94" s="7" t="s">
        <v>620</v>
      </c>
      <c r="BD94" s="7" t="s">
        <v>620</v>
      </c>
      <c r="BE94" s="7" t="s">
        <v>620</v>
      </c>
      <c r="BF94" s="7" t="s">
        <v>620</v>
      </c>
      <c r="BG94" s="7" t="s">
        <v>620</v>
      </c>
      <c r="BH94" s="7" t="s">
        <v>620</v>
      </c>
      <c r="BI94" s="7" t="s">
        <v>620</v>
      </c>
      <c r="BJ94" s="7"/>
      <c r="BK94" s="7"/>
      <c r="BL94" s="42"/>
      <c r="BM94" s="42"/>
      <c r="BN94" s="42"/>
      <c r="BO94" s="42"/>
      <c r="BP94" s="42"/>
      <c r="BQ94" s="42"/>
      <c r="BR94" s="42"/>
      <c r="BS94" s="61" t="s">
        <v>620</v>
      </c>
      <c r="BT94" s="61" t="s">
        <v>620</v>
      </c>
      <c r="BU94" s="61" t="s">
        <v>620</v>
      </c>
      <c r="BV94" s="61" t="s">
        <v>620</v>
      </c>
      <c r="BW94" s="61" t="s">
        <v>620</v>
      </c>
      <c r="BX94" s="61" t="s">
        <v>620</v>
      </c>
      <c r="BY94" s="61" t="s">
        <v>620</v>
      </c>
      <c r="BZ94" s="61" t="s">
        <v>620</v>
      </c>
      <c r="CA94" s="61" t="s">
        <v>620</v>
      </c>
      <c r="CB94" s="80" t="s">
        <v>595</v>
      </c>
    </row>
    <row r="95" spans="1:80" ht="5.25" customHeight="1">
      <c r="A95" s="101"/>
      <c r="B95" s="7"/>
      <c r="C95" s="20"/>
      <c r="D95" s="16"/>
      <c r="E95" s="20"/>
      <c r="F95" s="16"/>
      <c r="G95" s="16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/>
      <c r="AF95" s="16"/>
      <c r="AG95" s="16"/>
      <c r="AH95" s="16"/>
      <c r="AI95" s="16"/>
      <c r="AJ95" s="16"/>
      <c r="AK95" s="16"/>
      <c r="AL95" s="16"/>
      <c r="AM95" s="81"/>
      <c r="AN95" s="16"/>
      <c r="AO95" s="16"/>
      <c r="AP95" s="16"/>
      <c r="AQ95" s="81"/>
      <c r="AR95" s="16"/>
      <c r="AS95" s="16"/>
      <c r="AT95" s="16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15"/>
      <c r="BM95" s="15"/>
      <c r="BN95" s="15"/>
      <c r="BO95" s="15"/>
      <c r="BP95" s="15"/>
      <c r="BQ95" s="15"/>
      <c r="BR95" s="15"/>
      <c r="BS95" s="7"/>
      <c r="BT95" s="7"/>
      <c r="BU95" s="7"/>
      <c r="BV95" s="7"/>
      <c r="BW95" s="7"/>
      <c r="BX95" s="7"/>
      <c r="BY95" s="7"/>
      <c r="BZ95" s="61"/>
      <c r="CA95" s="61"/>
      <c r="CB95" s="80"/>
    </row>
    <row r="96" spans="1:80" ht="5.25" customHeight="1">
      <c r="A96" s="101"/>
      <c r="B96" s="7"/>
      <c r="C96" s="20"/>
      <c r="D96" s="16"/>
      <c r="E96" s="20"/>
      <c r="F96" s="16"/>
      <c r="G96" s="16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/>
      <c r="AF96" s="16"/>
      <c r="AG96" s="16"/>
      <c r="AH96" s="16"/>
      <c r="AI96" s="16"/>
      <c r="AJ96" s="16"/>
      <c r="AK96" s="16"/>
      <c r="AL96" s="16"/>
      <c r="AM96" s="81"/>
      <c r="AN96" s="16"/>
      <c r="AO96" s="16"/>
      <c r="AP96" s="16"/>
      <c r="AQ96" s="81"/>
      <c r="AR96" s="16"/>
      <c r="AS96" s="16"/>
      <c r="AT96" s="16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21"/>
      <c r="BM96" s="21"/>
      <c r="BN96" s="21"/>
      <c r="BO96" s="21"/>
      <c r="BP96" s="21"/>
      <c r="BQ96" s="21"/>
      <c r="BR96" s="21"/>
      <c r="BS96" s="7"/>
      <c r="BT96" s="7"/>
      <c r="BU96" s="7"/>
      <c r="BV96" s="7"/>
      <c r="BW96" s="7"/>
      <c r="BX96" s="7"/>
      <c r="BY96" s="7"/>
      <c r="BZ96" s="61"/>
      <c r="CA96" s="61"/>
      <c r="CB96" s="20"/>
    </row>
    <row r="97" spans="1:80" ht="12.75" customHeight="1">
      <c r="A97" s="101"/>
      <c r="B97" s="98" t="s">
        <v>425</v>
      </c>
      <c r="C97" s="105" t="s">
        <v>50</v>
      </c>
      <c r="E97" s="62">
        <v>6</v>
      </c>
      <c r="H97" s="61" t="s">
        <v>620</v>
      </c>
      <c r="I97" s="61" t="s">
        <v>620</v>
      </c>
      <c r="J97" s="61" t="s">
        <v>620</v>
      </c>
      <c r="K97" s="61" t="s">
        <v>620</v>
      </c>
      <c r="L97" s="61" t="s">
        <v>620</v>
      </c>
      <c r="M97" s="61" t="s">
        <v>620</v>
      </c>
      <c r="N97" s="61" t="s">
        <v>620</v>
      </c>
      <c r="O97" s="61" t="s">
        <v>620</v>
      </c>
      <c r="P97" s="61" t="s">
        <v>620</v>
      </c>
      <c r="Q97" s="61" t="s">
        <v>620</v>
      </c>
      <c r="R97" s="61" t="s">
        <v>620</v>
      </c>
      <c r="S97" s="61" t="s">
        <v>620</v>
      </c>
      <c r="T97" s="61"/>
      <c r="U97" s="61"/>
      <c r="V97" s="61" t="s">
        <v>620</v>
      </c>
      <c r="W97" s="61" t="s">
        <v>620</v>
      </c>
      <c r="X97" s="61" t="s">
        <v>620</v>
      </c>
      <c r="Y97" s="61" t="s">
        <v>620</v>
      </c>
      <c r="Z97" s="61" t="s">
        <v>620</v>
      </c>
      <c r="AA97" s="61" t="s">
        <v>620</v>
      </c>
      <c r="AB97" s="61" t="s">
        <v>620</v>
      </c>
      <c r="AC97" s="61" t="s">
        <v>620</v>
      </c>
      <c r="AD97" s="61"/>
      <c r="AE97" s="106"/>
      <c r="AF97" s="16"/>
      <c r="AG97" s="16"/>
      <c r="AH97" s="16"/>
      <c r="AI97" s="16"/>
      <c r="AJ97" s="16"/>
      <c r="AK97" s="16"/>
      <c r="AL97" s="16"/>
      <c r="AM97" s="81">
        <v>2</v>
      </c>
      <c r="AN97" s="16"/>
      <c r="AO97" s="16"/>
      <c r="AP97" s="16"/>
      <c r="AQ97" s="81" t="s">
        <v>35</v>
      </c>
      <c r="AR97" s="16"/>
      <c r="AS97" s="16"/>
      <c r="AT97" s="107"/>
      <c r="AU97" s="61" t="s">
        <v>620</v>
      </c>
      <c r="AV97" s="61" t="s">
        <v>620</v>
      </c>
      <c r="AW97" s="61" t="s">
        <v>620</v>
      </c>
      <c r="AX97" s="61" t="s">
        <v>620</v>
      </c>
      <c r="AY97" s="61" t="s">
        <v>620</v>
      </c>
      <c r="AZ97" s="61" t="s">
        <v>620</v>
      </c>
      <c r="BA97" s="61" t="s">
        <v>620</v>
      </c>
      <c r="BB97" s="61" t="s">
        <v>620</v>
      </c>
      <c r="BC97" s="61" t="s">
        <v>620</v>
      </c>
      <c r="BD97" s="61" t="s">
        <v>620</v>
      </c>
      <c r="BE97" s="61" t="s">
        <v>620</v>
      </c>
      <c r="BF97" s="61" t="s">
        <v>620</v>
      </c>
      <c r="BG97" s="61" t="s">
        <v>620</v>
      </c>
      <c r="BH97" s="7" t="s">
        <v>620</v>
      </c>
      <c r="BI97" s="7" t="s">
        <v>620</v>
      </c>
      <c r="BJ97" s="61"/>
      <c r="BK97" s="61"/>
      <c r="BL97" s="42"/>
      <c r="BM97" s="42"/>
      <c r="BN97" s="42"/>
      <c r="BO97" s="42"/>
      <c r="BP97" s="42"/>
      <c r="BQ97" s="42"/>
      <c r="BR97" s="42"/>
      <c r="BS97" s="61" t="s">
        <v>620</v>
      </c>
      <c r="BT97" s="61" t="s">
        <v>620</v>
      </c>
      <c r="BU97" s="61" t="s">
        <v>620</v>
      </c>
      <c r="BV97" s="61" t="s">
        <v>620</v>
      </c>
      <c r="BW97" s="61" t="s">
        <v>620</v>
      </c>
      <c r="BX97" s="61" t="s">
        <v>620</v>
      </c>
      <c r="BY97" s="61" t="s">
        <v>620</v>
      </c>
      <c r="BZ97" s="61" t="s">
        <v>620</v>
      </c>
      <c r="CA97" s="61" t="s">
        <v>620</v>
      </c>
    </row>
    <row r="98" spans="1:80" ht="5.25" customHeight="1">
      <c r="A98" s="101"/>
      <c r="B98" s="61"/>
      <c r="C98" s="62"/>
      <c r="E98" s="62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16"/>
      <c r="AF98" s="16"/>
      <c r="AG98" s="16"/>
      <c r="AH98" s="16"/>
      <c r="AI98" s="16"/>
      <c r="AJ98" s="16"/>
      <c r="AK98" s="16"/>
      <c r="AL98" s="16"/>
      <c r="AM98" s="81"/>
      <c r="AN98" s="16"/>
      <c r="AO98" s="16"/>
      <c r="AP98" s="16"/>
      <c r="AQ98" s="81"/>
      <c r="AR98" s="16"/>
      <c r="AS98" s="16"/>
      <c r="AT98" s="16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7"/>
      <c r="BI98" s="7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</row>
    <row r="99" spans="1:80" ht="5.25" customHeight="1">
      <c r="A99" s="17"/>
      <c r="B99" s="17"/>
      <c r="C99" s="90"/>
      <c r="D99" s="17"/>
      <c r="E99" s="22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22"/>
      <c r="AN99" s="17"/>
      <c r="AO99" s="17"/>
      <c r="AP99" s="17"/>
      <c r="AQ99" s="22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</row>
    <row r="100" spans="1:80">
      <c r="A100" s="78" t="s">
        <v>237</v>
      </c>
      <c r="B100" s="78" t="s">
        <v>425</v>
      </c>
      <c r="C100" s="87" t="s">
        <v>671</v>
      </c>
      <c r="D100" s="16"/>
      <c r="E100" s="23">
        <v>9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9"/>
      <c r="W100" s="9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1">
        <v>1</v>
      </c>
      <c r="AN100" s="16"/>
      <c r="AO100" s="16"/>
      <c r="AP100" s="16"/>
      <c r="AQ100" s="23">
        <v>2</v>
      </c>
      <c r="AR100" s="16"/>
      <c r="AS100" s="16"/>
      <c r="AT100" s="42"/>
      <c r="AU100" s="42"/>
      <c r="AV100" s="42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9"/>
      <c r="BM100" s="9"/>
      <c r="BN100" s="9"/>
      <c r="BO100" s="9"/>
      <c r="BP100" s="9"/>
      <c r="BQ100" s="9"/>
      <c r="BR100" s="9"/>
      <c r="BS100" s="16"/>
      <c r="BT100" s="16"/>
      <c r="BU100" s="16"/>
      <c r="BV100" s="16"/>
      <c r="BW100" s="16"/>
      <c r="BX100" s="16"/>
      <c r="BY100" s="16"/>
      <c r="BZ100" s="16"/>
      <c r="CA100" s="16"/>
      <c r="CB100" s="103" t="s">
        <v>560</v>
      </c>
    </row>
    <row r="101" spans="1:80" s="25" customFormat="1" ht="5.25" customHeight="1">
      <c r="C101" s="88"/>
      <c r="E101" s="24"/>
      <c r="AM101" s="24"/>
      <c r="AQ101" s="24"/>
    </row>
    <row r="102" spans="1:80" ht="5.25" customHeight="1">
      <c r="C102" s="10"/>
    </row>
    <row r="103" spans="1:80">
      <c r="A103" t="s">
        <v>382</v>
      </c>
      <c r="B103" t="s">
        <v>376</v>
      </c>
      <c r="C103" s="10" t="s">
        <v>49</v>
      </c>
      <c r="E103" s="10">
        <v>4</v>
      </c>
      <c r="AE103" s="9"/>
      <c r="AM103" s="10">
        <v>1</v>
      </c>
      <c r="AQ103" s="10">
        <v>2</v>
      </c>
      <c r="AT103" s="9"/>
      <c r="BL103" s="42"/>
      <c r="BM103" s="42"/>
      <c r="BN103" s="42"/>
      <c r="BO103" s="42"/>
      <c r="BP103" s="42"/>
      <c r="CB103" s="80" t="s">
        <v>560</v>
      </c>
    </row>
    <row r="104" spans="1:80" ht="5.25" customHeight="1">
      <c r="C104" s="10"/>
    </row>
    <row r="105" spans="1:80" ht="5.25" customHeight="1">
      <c r="C105" s="10"/>
    </row>
    <row r="106" spans="1:80">
      <c r="B106" s="49" t="s">
        <v>425</v>
      </c>
      <c r="C106" s="10" t="s">
        <v>50</v>
      </c>
      <c r="E106" s="10">
        <v>4</v>
      </c>
      <c r="AE106" s="9"/>
      <c r="AM106" s="10">
        <v>1</v>
      </c>
      <c r="AQ106" s="10">
        <v>2</v>
      </c>
      <c r="AT106" s="9"/>
      <c r="BL106" s="42"/>
      <c r="BM106" s="42"/>
      <c r="BN106" s="42"/>
      <c r="BO106" s="42"/>
      <c r="BP106" s="42"/>
    </row>
    <row r="107" spans="1:80" ht="5.25" customHeight="1">
      <c r="C107" s="10"/>
    </row>
    <row r="108" spans="1:80" ht="5.25" customHeight="1">
      <c r="C108" s="10"/>
    </row>
    <row r="109" spans="1:80">
      <c r="C109" s="10" t="s">
        <v>51</v>
      </c>
      <c r="E109" s="10">
        <v>4</v>
      </c>
      <c r="AE109" s="9"/>
      <c r="AM109" s="10">
        <v>1</v>
      </c>
      <c r="AQ109" s="10">
        <v>2</v>
      </c>
      <c r="AT109" s="9"/>
      <c r="BL109" s="42"/>
      <c r="BM109" s="42"/>
      <c r="BN109" s="42"/>
      <c r="BO109" s="42"/>
      <c r="BP109" s="42"/>
    </row>
    <row r="110" spans="1:80" ht="5.25" customHeight="1">
      <c r="A110" s="25"/>
      <c r="B110" s="25"/>
      <c r="C110" s="24"/>
      <c r="D110" s="25"/>
      <c r="E110" s="24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4"/>
      <c r="AN110" s="25"/>
      <c r="AO110" s="25"/>
      <c r="AP110" s="25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</row>
    <row r="111" spans="1:80" ht="5.25" customHeight="1">
      <c r="A111" s="17"/>
      <c r="B111" s="17"/>
      <c r="C111" s="22"/>
      <c r="D111" s="17"/>
      <c r="E111" s="22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22"/>
      <c r="AN111" s="17"/>
      <c r="AO111" s="17"/>
      <c r="AP111" s="17"/>
      <c r="AQ111" s="22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</row>
    <row r="112" spans="1:80">
      <c r="A112" t="s">
        <v>383</v>
      </c>
      <c r="B112" t="s">
        <v>377</v>
      </c>
      <c r="C112" s="10" t="s">
        <v>49</v>
      </c>
      <c r="E112" s="10">
        <v>4</v>
      </c>
      <c r="AE112" s="9"/>
      <c r="AM112" s="10">
        <v>1</v>
      </c>
      <c r="AQ112" s="10">
        <v>2</v>
      </c>
      <c r="AT112" s="9"/>
      <c r="BL112" s="42"/>
      <c r="BM112" s="42"/>
      <c r="BN112" s="42"/>
      <c r="BO112" s="42"/>
      <c r="BP112" s="42"/>
      <c r="CB112" s="80" t="s">
        <v>560</v>
      </c>
    </row>
    <row r="113" spans="1:80" ht="5.25" customHeight="1">
      <c r="C113" s="10"/>
    </row>
    <row r="114" spans="1:80" ht="5.25" customHeight="1">
      <c r="C114" s="10"/>
    </row>
    <row r="115" spans="1:80">
      <c r="B115" s="49" t="s">
        <v>425</v>
      </c>
      <c r="C115" s="10" t="s">
        <v>50</v>
      </c>
      <c r="E115" s="10">
        <v>4</v>
      </c>
      <c r="AE115" s="9"/>
      <c r="AM115" s="10">
        <v>1</v>
      </c>
      <c r="AQ115" s="10">
        <v>2</v>
      </c>
      <c r="AT115" s="9"/>
      <c r="BL115" s="42"/>
      <c r="BM115" s="42"/>
      <c r="BN115" s="42"/>
      <c r="BO115" s="42"/>
      <c r="BP115" s="42"/>
    </row>
    <row r="116" spans="1:80" ht="5.25" customHeight="1">
      <c r="C116" s="10"/>
    </row>
    <row r="117" spans="1:80" ht="5.25" customHeight="1">
      <c r="C117" s="10"/>
    </row>
    <row r="118" spans="1:80">
      <c r="C118" s="10" t="s">
        <v>51</v>
      </c>
      <c r="E118" s="10">
        <v>4</v>
      </c>
      <c r="AE118" s="9"/>
      <c r="AM118" s="10">
        <v>1</v>
      </c>
      <c r="AQ118" s="10">
        <v>2</v>
      </c>
      <c r="AT118" s="9"/>
      <c r="BL118" s="42"/>
      <c r="BM118" s="42"/>
      <c r="BN118" s="42"/>
      <c r="BO118" s="42"/>
      <c r="BP118" s="42"/>
    </row>
    <row r="119" spans="1:80" ht="5.25" customHeight="1">
      <c r="A119" s="25"/>
      <c r="B119" s="25"/>
      <c r="C119" s="24"/>
      <c r="D119" s="25"/>
      <c r="E119" s="24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4"/>
      <c r="AN119" s="25"/>
      <c r="AO119" s="25"/>
      <c r="AP119" s="25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spans="1:80" ht="5.25" customHeight="1">
      <c r="C120" s="10"/>
    </row>
    <row r="121" spans="1:80">
      <c r="A121" t="s">
        <v>384</v>
      </c>
      <c r="B121" t="s">
        <v>378</v>
      </c>
      <c r="C121" s="10" t="s">
        <v>49</v>
      </c>
      <c r="E121" s="10">
        <v>4</v>
      </c>
      <c r="AE121" s="9"/>
      <c r="AM121" s="10">
        <v>1</v>
      </c>
      <c r="AQ121" s="10">
        <v>2</v>
      </c>
      <c r="AT121" s="9"/>
      <c r="BL121" s="42"/>
      <c r="BM121" s="42"/>
      <c r="BN121" s="42"/>
      <c r="BO121" s="42"/>
      <c r="BP121" s="42"/>
      <c r="CB121" s="80" t="s">
        <v>560</v>
      </c>
    </row>
    <row r="122" spans="1:80" ht="5.25" customHeight="1">
      <c r="B122" t="s">
        <v>425</v>
      </c>
      <c r="C122" s="10"/>
    </row>
    <row r="123" spans="1:80" ht="5.25" customHeight="1">
      <c r="C123" s="10"/>
    </row>
    <row r="124" spans="1:80">
      <c r="B124" s="49" t="s">
        <v>425</v>
      </c>
      <c r="C124" s="10" t="s">
        <v>50</v>
      </c>
      <c r="E124" s="10">
        <v>4</v>
      </c>
      <c r="AE124" s="9"/>
      <c r="AM124" s="10">
        <v>1</v>
      </c>
      <c r="AQ124" s="10">
        <v>2</v>
      </c>
      <c r="AT124" s="9"/>
      <c r="BL124" s="42"/>
      <c r="BM124" s="42"/>
      <c r="BN124" s="42"/>
      <c r="BO124" s="42"/>
      <c r="BP124" s="42"/>
    </row>
    <row r="125" spans="1:80" ht="5.25" customHeight="1">
      <c r="C125" s="10"/>
    </row>
    <row r="126" spans="1:80" ht="5.25" customHeight="1">
      <c r="C126" s="10"/>
    </row>
    <row r="127" spans="1:80">
      <c r="C127" s="10" t="s">
        <v>51</v>
      </c>
      <c r="E127" s="10">
        <v>4</v>
      </c>
      <c r="AE127" s="9"/>
      <c r="AM127" s="10">
        <v>1</v>
      </c>
      <c r="AQ127" s="10">
        <v>2</v>
      </c>
      <c r="AT127" s="9"/>
      <c r="BL127" s="42"/>
      <c r="BM127" s="42"/>
      <c r="BN127" s="42"/>
      <c r="BO127" s="42"/>
      <c r="BP127" s="42"/>
    </row>
    <row r="128" spans="1:80" ht="5.25" customHeight="1">
      <c r="A128" s="25"/>
      <c r="B128" s="25"/>
      <c r="C128" s="24"/>
      <c r="D128" s="25"/>
      <c r="E128" s="24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4"/>
      <c r="AN128" s="25"/>
      <c r="AO128" s="25"/>
      <c r="AP128" s="25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</row>
    <row r="129" spans="1:80" ht="5.25" customHeight="1">
      <c r="C129" s="10"/>
    </row>
    <row r="130" spans="1:80">
      <c r="A130" t="s">
        <v>385</v>
      </c>
      <c r="B130" t="s">
        <v>379</v>
      </c>
      <c r="C130" s="10" t="s">
        <v>49</v>
      </c>
      <c r="E130" s="10">
        <v>4</v>
      </c>
      <c r="AE130" s="9"/>
      <c r="AM130" s="10">
        <v>1</v>
      </c>
      <c r="AQ130" s="10">
        <v>2</v>
      </c>
      <c r="AT130" s="9"/>
      <c r="BL130" s="42"/>
      <c r="BM130" s="42"/>
      <c r="BN130" s="42"/>
      <c r="BO130" s="42"/>
      <c r="BP130" s="42"/>
      <c r="CB130" s="80" t="s">
        <v>560</v>
      </c>
    </row>
    <row r="131" spans="1:80" ht="5.25" customHeight="1">
      <c r="C131" s="10"/>
    </row>
    <row r="132" spans="1:80" ht="5.25" customHeight="1">
      <c r="C132" s="10"/>
    </row>
    <row r="133" spans="1:80">
      <c r="B133" s="49" t="s">
        <v>425</v>
      </c>
      <c r="C133" s="10" t="s">
        <v>50</v>
      </c>
      <c r="E133" s="10">
        <v>4</v>
      </c>
      <c r="AE133" s="9"/>
      <c r="AM133" s="10">
        <v>1</v>
      </c>
      <c r="AQ133" s="10">
        <v>2</v>
      </c>
      <c r="AT133" s="9"/>
      <c r="BL133" s="42"/>
      <c r="BM133" s="42"/>
      <c r="BN133" s="42"/>
      <c r="BO133" s="42"/>
      <c r="BP133" s="42"/>
    </row>
    <row r="134" spans="1:80" ht="5.25" customHeight="1">
      <c r="C134" s="10"/>
    </row>
    <row r="135" spans="1:80" ht="5.25" customHeight="1">
      <c r="C135" s="10"/>
    </row>
    <row r="136" spans="1:80">
      <c r="C136" s="10" t="s">
        <v>51</v>
      </c>
      <c r="E136" s="10">
        <v>4</v>
      </c>
      <c r="AE136" s="9"/>
      <c r="AM136" s="10">
        <v>1</v>
      </c>
      <c r="AQ136" s="10">
        <v>2</v>
      </c>
      <c r="AT136" s="9"/>
      <c r="BL136" s="42"/>
      <c r="BM136" s="42"/>
      <c r="BN136" s="42"/>
      <c r="BO136" s="42"/>
      <c r="BP136" s="42"/>
    </row>
    <row r="137" spans="1:80" ht="5.25" customHeight="1">
      <c r="A137" s="25"/>
      <c r="B137" s="25"/>
      <c r="C137" s="24"/>
      <c r="D137" s="25"/>
      <c r="E137" s="24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4"/>
      <c r="AN137" s="25"/>
      <c r="AO137" s="25"/>
      <c r="AP137" s="25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spans="1:80" ht="4.9000000000000004" customHeight="1">
      <c r="D138" s="29"/>
      <c r="E138" s="29"/>
      <c r="G138" s="10"/>
      <c r="AM138"/>
      <c r="AO138" s="10"/>
      <c r="AQ138"/>
      <c r="AS138" s="10"/>
    </row>
    <row r="139" spans="1:80">
      <c r="A139" s="49" t="s">
        <v>115</v>
      </c>
      <c r="B139" s="49" t="s">
        <v>425</v>
      </c>
      <c r="C139" s="55" t="s">
        <v>650</v>
      </c>
      <c r="D139" s="55"/>
      <c r="E139" s="10">
        <v>59</v>
      </c>
      <c r="H139" s="41"/>
      <c r="I139" s="41"/>
      <c r="J139" s="41"/>
      <c r="K139" s="41"/>
      <c r="L139" s="14"/>
      <c r="AE139" s="42"/>
      <c r="AF139" s="42"/>
      <c r="AG139" s="42"/>
      <c r="AM139" s="11">
        <v>1</v>
      </c>
      <c r="AQ139" s="10">
        <v>1</v>
      </c>
      <c r="AT139" s="41"/>
      <c r="AU139" s="41"/>
      <c r="AV139" s="41"/>
      <c r="AW139" s="41"/>
      <c r="AX139" s="41"/>
      <c r="BL139" s="9"/>
      <c r="BM139" s="9"/>
      <c r="BN139" s="9"/>
      <c r="BO139" s="9"/>
      <c r="BP139" s="9"/>
      <c r="CB139" s="80" t="s">
        <v>560</v>
      </c>
    </row>
    <row r="140" spans="1:80">
      <c r="D140" s="29"/>
      <c r="H140" s="41"/>
      <c r="I140" s="41"/>
      <c r="J140" s="41"/>
      <c r="K140" s="13"/>
      <c r="AT140" s="41"/>
      <c r="AU140" s="41"/>
      <c r="AV140" s="41"/>
      <c r="AW140" s="41"/>
      <c r="AX140" s="41"/>
      <c r="BL140" s="9"/>
      <c r="BM140" s="9"/>
      <c r="BN140" s="9"/>
      <c r="BO140" s="9"/>
      <c r="BP140" s="9"/>
    </row>
    <row r="141" spans="1:80" s="25" customFormat="1" ht="4.9000000000000004" customHeight="1">
      <c r="C141" s="33"/>
      <c r="D141" s="33"/>
      <c r="E141" s="24"/>
      <c r="AM141" s="24"/>
      <c r="AQ141" s="24"/>
    </row>
    <row r="142" spans="1:80" ht="4.9000000000000004" customHeight="1" thickBot="1">
      <c r="D142" s="29"/>
    </row>
    <row r="143" spans="1:80" ht="13.5" thickTop="1">
      <c r="A143" s="49" t="s">
        <v>110</v>
      </c>
      <c r="B143" s="49" t="s">
        <v>425</v>
      </c>
      <c r="C143" s="55" t="s">
        <v>655</v>
      </c>
      <c r="D143" s="55"/>
      <c r="E143" s="10">
        <v>78</v>
      </c>
      <c r="H143" s="41"/>
      <c r="I143" s="41"/>
      <c r="J143" s="41"/>
      <c r="K143" s="41"/>
      <c r="L143" s="41"/>
      <c r="V143" s="16"/>
      <c r="AE143" s="19"/>
      <c r="AF143" s="19"/>
      <c r="AG143" s="19"/>
      <c r="AH143" s="19"/>
      <c r="AM143" s="11">
        <v>1</v>
      </c>
      <c r="AQ143" s="10">
        <v>1</v>
      </c>
      <c r="AT143" s="43"/>
      <c r="AU143" s="44"/>
      <c r="AV143" s="44"/>
      <c r="AW143" s="44"/>
      <c r="AX143" s="44"/>
      <c r="AY143" s="44"/>
      <c r="AZ143" s="45"/>
      <c r="BL143" s="42"/>
      <c r="BM143" s="42"/>
      <c r="BN143" s="42"/>
      <c r="BO143" s="42"/>
      <c r="BP143" s="42"/>
      <c r="BQ143" s="42"/>
      <c r="CB143" s="80" t="s">
        <v>560</v>
      </c>
    </row>
    <row r="144" spans="1:80" ht="13.5" thickBot="1">
      <c r="D144" s="29"/>
      <c r="H144" s="41"/>
      <c r="I144" s="41"/>
      <c r="J144" s="41"/>
      <c r="K144" s="41"/>
      <c r="AT144" s="46"/>
      <c r="AU144" s="47"/>
      <c r="AV144" s="47"/>
      <c r="AW144" s="47"/>
      <c r="AX144" s="47"/>
      <c r="AY144" s="47"/>
      <c r="AZ144" s="48"/>
      <c r="BL144" s="42"/>
      <c r="BM144" s="42"/>
      <c r="BN144" s="42"/>
      <c r="BO144" s="42"/>
      <c r="BP144" s="42"/>
      <c r="BQ144" s="42"/>
    </row>
    <row r="145" spans="1:80" s="25" customFormat="1" ht="4.9000000000000004" customHeight="1" thickTop="1">
      <c r="C145" s="33"/>
      <c r="D145" s="33"/>
      <c r="E145" s="24"/>
      <c r="AM145" s="24"/>
      <c r="AQ145" s="24"/>
    </row>
    <row r="146" spans="1:80" ht="4.9000000000000004" customHeight="1" thickBot="1">
      <c r="D146" s="29"/>
    </row>
    <row r="147" spans="1:80" ht="13.5" thickTop="1">
      <c r="A147" s="49" t="s">
        <v>656</v>
      </c>
      <c r="B147" s="49" t="s">
        <v>425</v>
      </c>
      <c r="C147" s="55" t="s">
        <v>657</v>
      </c>
      <c r="D147" s="55"/>
      <c r="E147" s="10">
        <v>78</v>
      </c>
      <c r="H147" s="41"/>
      <c r="I147" s="41"/>
      <c r="J147" s="41"/>
      <c r="K147" s="41"/>
      <c r="L147" s="41"/>
      <c r="V147" s="16"/>
      <c r="AE147" s="19"/>
      <c r="AF147" s="19"/>
      <c r="AG147" s="19"/>
      <c r="AH147" s="19"/>
      <c r="AM147" s="11">
        <v>1</v>
      </c>
      <c r="AQ147" s="10">
        <v>1</v>
      </c>
      <c r="AT147" s="43"/>
      <c r="AU147" s="44"/>
      <c r="AV147" s="44"/>
      <c r="AW147" s="44"/>
      <c r="AX147" s="44"/>
      <c r="AY147" s="44"/>
      <c r="AZ147" s="45"/>
      <c r="BL147" s="42"/>
      <c r="BM147" s="42"/>
      <c r="BN147" s="42"/>
      <c r="BO147" s="42"/>
      <c r="BP147" s="42"/>
      <c r="BQ147" s="42"/>
      <c r="CB147" s="80" t="s">
        <v>560</v>
      </c>
    </row>
    <row r="148" spans="1:80" ht="13.5" thickBot="1">
      <c r="D148" s="29"/>
      <c r="H148" s="41"/>
      <c r="I148" s="41"/>
      <c r="J148" s="41"/>
      <c r="K148" s="41"/>
      <c r="AT148" s="46"/>
      <c r="AU148" s="47"/>
      <c r="AV148" s="47"/>
      <c r="AW148" s="47"/>
      <c r="AX148" s="47"/>
      <c r="AY148" s="47"/>
      <c r="AZ148" s="48"/>
      <c r="BL148" s="42"/>
      <c r="BM148" s="42"/>
      <c r="BN148" s="42"/>
      <c r="BO148" s="42"/>
      <c r="BP148" s="42"/>
      <c r="BQ148" s="42"/>
    </row>
    <row r="149" spans="1:80" s="25" customFormat="1" ht="4.9000000000000004" customHeight="1" thickTop="1">
      <c r="C149" s="33"/>
      <c r="D149" s="33"/>
      <c r="E149" s="33"/>
      <c r="G149" s="24"/>
      <c r="AO149" s="24"/>
      <c r="AS149" s="24"/>
    </row>
    <row r="150" spans="1:80" ht="5.25" customHeight="1">
      <c r="C150" s="10"/>
    </row>
    <row r="151" spans="1:80">
      <c r="A151" t="s">
        <v>426</v>
      </c>
      <c r="B151" s="49" t="s">
        <v>462</v>
      </c>
      <c r="C151" s="10" t="s">
        <v>49</v>
      </c>
      <c r="E151" s="10">
        <v>5</v>
      </c>
      <c r="AE151" s="9"/>
      <c r="AM151" s="10">
        <v>1</v>
      </c>
      <c r="AQ151" s="57" t="s">
        <v>35</v>
      </c>
      <c r="AT151" s="9"/>
      <c r="BL151" s="42"/>
      <c r="BM151" s="42"/>
      <c r="BN151" s="42"/>
      <c r="BO151" s="42"/>
      <c r="BP151" s="42"/>
      <c r="BQ151" s="42"/>
      <c r="BR151" s="42"/>
      <c r="CB151" s="80" t="s">
        <v>560</v>
      </c>
    </row>
    <row r="152" spans="1:80" ht="5.25" customHeight="1">
      <c r="C152" s="10"/>
    </row>
    <row r="153" spans="1:80" ht="5.25" customHeight="1">
      <c r="C153" s="10"/>
    </row>
    <row r="154" spans="1:80">
      <c r="B154" s="49" t="s">
        <v>425</v>
      </c>
      <c r="C154" s="10" t="s">
        <v>50</v>
      </c>
      <c r="E154" s="10">
        <v>5</v>
      </c>
      <c r="AE154" s="9"/>
      <c r="AM154" s="10">
        <v>1</v>
      </c>
      <c r="AQ154" s="57" t="s">
        <v>35</v>
      </c>
      <c r="AT154" s="9"/>
      <c r="BL154" s="42"/>
      <c r="BM154" s="42"/>
      <c r="BN154" s="42"/>
      <c r="BO154" s="42"/>
      <c r="BP154" s="42"/>
      <c r="BQ154" s="42"/>
      <c r="BR154" s="42"/>
    </row>
    <row r="155" spans="1:80" ht="5.25" customHeight="1">
      <c r="C155" s="10"/>
    </row>
    <row r="156" spans="1:80" ht="5.25" customHeight="1">
      <c r="C156" s="10"/>
    </row>
    <row r="157" spans="1:80">
      <c r="C157" s="10" t="s">
        <v>51</v>
      </c>
      <c r="E157" s="10">
        <v>5</v>
      </c>
      <c r="AE157" s="9"/>
      <c r="AM157" s="10">
        <v>1</v>
      </c>
      <c r="AQ157" s="57" t="s">
        <v>35</v>
      </c>
      <c r="AT157" s="9"/>
      <c r="BL157" s="42"/>
      <c r="BM157" s="42"/>
      <c r="BN157" s="42"/>
      <c r="BO157" s="42"/>
      <c r="BP157" s="42"/>
      <c r="BQ157" s="42"/>
      <c r="BR157" s="42"/>
    </row>
    <row r="158" spans="1:80" ht="5.25" customHeight="1">
      <c r="A158" s="25"/>
      <c r="B158" s="25"/>
      <c r="C158" s="24"/>
      <c r="D158" s="25"/>
      <c r="E158" s="24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4"/>
      <c r="AN158" s="25"/>
      <c r="AO158" s="25"/>
      <c r="AP158" s="25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</row>
    <row r="159" spans="1:80" ht="5.25" customHeight="1">
      <c r="C159" s="10"/>
    </row>
    <row r="160" spans="1:80">
      <c r="A160" t="s">
        <v>427</v>
      </c>
      <c r="B160" s="49" t="s">
        <v>463</v>
      </c>
      <c r="C160" s="10" t="s">
        <v>49</v>
      </c>
      <c r="E160" s="10">
        <v>5</v>
      </c>
      <c r="AE160" s="9"/>
      <c r="AM160" s="10">
        <v>1</v>
      </c>
      <c r="AQ160" s="57" t="s">
        <v>35</v>
      </c>
      <c r="AT160" s="9"/>
      <c r="BL160" s="42"/>
      <c r="BM160" s="42"/>
      <c r="BN160" s="42"/>
      <c r="BO160" s="42"/>
      <c r="BP160" s="42"/>
      <c r="BQ160" s="42"/>
      <c r="BR160" s="42"/>
      <c r="CB160" s="80" t="s">
        <v>560</v>
      </c>
    </row>
    <row r="161" spans="1:80" ht="5.25" customHeight="1">
      <c r="C161" s="10"/>
    </row>
    <row r="162" spans="1:80" ht="5.25" customHeight="1">
      <c r="C162" s="10"/>
    </row>
    <row r="163" spans="1:80">
      <c r="B163" s="49" t="s">
        <v>425</v>
      </c>
      <c r="C163" s="10" t="s">
        <v>50</v>
      </c>
      <c r="E163" s="10">
        <v>5</v>
      </c>
      <c r="AE163" s="9"/>
      <c r="AM163" s="10">
        <v>1</v>
      </c>
      <c r="AQ163" s="57" t="s">
        <v>35</v>
      </c>
      <c r="AT163" s="9"/>
      <c r="BL163" s="42"/>
      <c r="BM163" s="42"/>
      <c r="BN163" s="42"/>
      <c r="BO163" s="42"/>
      <c r="BP163" s="42"/>
      <c r="BQ163" s="42"/>
      <c r="BR163" s="42"/>
    </row>
    <row r="164" spans="1:80" ht="5.25" customHeight="1">
      <c r="C164" s="10"/>
    </row>
    <row r="165" spans="1:80" ht="5.25" customHeight="1">
      <c r="C165" s="10"/>
    </row>
    <row r="166" spans="1:80">
      <c r="C166" s="10" t="s">
        <v>51</v>
      </c>
      <c r="E166" s="10">
        <v>5</v>
      </c>
      <c r="AE166" s="9"/>
      <c r="AM166" s="10">
        <v>1</v>
      </c>
      <c r="AQ166" s="57" t="s">
        <v>35</v>
      </c>
      <c r="AT166" s="9"/>
      <c r="BL166" s="42"/>
      <c r="BM166" s="42"/>
      <c r="BN166" s="42"/>
      <c r="BO166" s="42"/>
      <c r="BP166" s="42"/>
      <c r="BQ166" s="42"/>
      <c r="BR166" s="42"/>
    </row>
    <row r="167" spans="1:80" ht="5.25" customHeight="1">
      <c r="A167" s="25"/>
      <c r="B167" s="25"/>
      <c r="C167" s="24"/>
      <c r="D167" s="25"/>
      <c r="E167" s="24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4"/>
      <c r="AN167" s="25"/>
      <c r="AO167" s="25"/>
      <c r="AP167" s="25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</row>
    <row r="168" spans="1:80" ht="5.25" customHeight="1">
      <c r="C168" s="10"/>
    </row>
    <row r="169" spans="1:80">
      <c r="A169" t="s">
        <v>428</v>
      </c>
      <c r="B169" s="49" t="s">
        <v>464</v>
      </c>
      <c r="C169" s="10" t="s">
        <v>49</v>
      </c>
      <c r="E169" s="10">
        <v>5</v>
      </c>
      <c r="AE169" s="9"/>
      <c r="AM169" s="10">
        <v>1</v>
      </c>
      <c r="AQ169" s="57" t="s">
        <v>35</v>
      </c>
      <c r="AT169" s="9"/>
      <c r="BL169" s="42"/>
      <c r="BM169" s="42"/>
      <c r="BN169" s="42"/>
      <c r="BO169" s="42"/>
      <c r="BP169" s="42"/>
      <c r="BQ169" s="42"/>
      <c r="BR169" s="42"/>
      <c r="CB169" s="80" t="s">
        <v>560</v>
      </c>
    </row>
    <row r="170" spans="1:80" ht="5.25" customHeight="1">
      <c r="C170" s="10"/>
    </row>
    <row r="171" spans="1:80" ht="5.25" customHeight="1">
      <c r="C171" s="10"/>
    </row>
    <row r="172" spans="1:80">
      <c r="B172" s="49" t="s">
        <v>425</v>
      </c>
      <c r="C172" s="10" t="s">
        <v>50</v>
      </c>
      <c r="E172" s="10">
        <v>5</v>
      </c>
      <c r="AE172" s="9"/>
      <c r="AM172" s="10">
        <v>1</v>
      </c>
      <c r="AQ172" s="57" t="s">
        <v>35</v>
      </c>
      <c r="AT172" s="9"/>
      <c r="BL172" s="42"/>
      <c r="BM172" s="42"/>
      <c r="BN172" s="42"/>
      <c r="BO172" s="42"/>
      <c r="BP172" s="42"/>
      <c r="BQ172" s="42"/>
      <c r="BR172" s="42"/>
    </row>
    <row r="173" spans="1:80" ht="5.25" customHeight="1">
      <c r="C173" s="10"/>
    </row>
    <row r="174" spans="1:80" ht="5.25" customHeight="1">
      <c r="C174" s="10"/>
    </row>
    <row r="175" spans="1:80">
      <c r="C175" s="10" t="s">
        <v>51</v>
      </c>
      <c r="E175" s="10">
        <v>5</v>
      </c>
      <c r="AE175" s="9"/>
      <c r="AM175" s="10">
        <v>1</v>
      </c>
      <c r="AQ175" s="57" t="s">
        <v>35</v>
      </c>
      <c r="AT175" s="9"/>
      <c r="BL175" s="42"/>
      <c r="BM175" s="42"/>
      <c r="BN175" s="42"/>
      <c r="BO175" s="42"/>
      <c r="BP175" s="42"/>
      <c r="BQ175" s="42"/>
      <c r="BR175" s="42"/>
    </row>
    <row r="176" spans="1:80" ht="5.25" customHeight="1">
      <c r="A176" s="25"/>
      <c r="B176" s="25"/>
      <c r="C176" s="24"/>
      <c r="D176" s="25"/>
      <c r="E176" s="24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4"/>
      <c r="AN176" s="25"/>
      <c r="AO176" s="25"/>
      <c r="AP176" s="25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</row>
    <row r="177" spans="1:80" ht="5.25" customHeight="1">
      <c r="C177" s="10"/>
    </row>
    <row r="178" spans="1:80">
      <c r="A178" t="s">
        <v>429</v>
      </c>
      <c r="B178" s="49" t="s">
        <v>465</v>
      </c>
      <c r="C178" s="10" t="s">
        <v>49</v>
      </c>
      <c r="E178" s="10">
        <v>5</v>
      </c>
      <c r="AE178" s="9"/>
      <c r="AM178" s="10">
        <v>1</v>
      </c>
      <c r="AQ178" s="57" t="s">
        <v>35</v>
      </c>
      <c r="AT178" s="9"/>
      <c r="BL178" s="42"/>
      <c r="BM178" s="42"/>
      <c r="BN178" s="42"/>
      <c r="BO178" s="42"/>
      <c r="BP178" s="42"/>
      <c r="BQ178" s="42"/>
      <c r="BR178" s="42"/>
      <c r="CB178" s="80" t="s">
        <v>560</v>
      </c>
    </row>
    <row r="179" spans="1:80" ht="5.25" customHeight="1">
      <c r="C179" s="10"/>
    </row>
    <row r="180" spans="1:80" ht="5.25" customHeight="1">
      <c r="C180" s="10"/>
    </row>
    <row r="181" spans="1:80">
      <c r="B181" s="49" t="s">
        <v>425</v>
      </c>
      <c r="C181" s="10" t="s">
        <v>50</v>
      </c>
      <c r="E181" s="10">
        <v>5</v>
      </c>
      <c r="AE181" s="9"/>
      <c r="AM181" s="10">
        <v>1</v>
      </c>
      <c r="AQ181" s="57" t="s">
        <v>35</v>
      </c>
      <c r="AT181" s="9"/>
      <c r="BL181" s="42"/>
      <c r="BM181" s="42"/>
      <c r="BN181" s="42"/>
      <c r="BO181" s="42"/>
      <c r="BP181" s="42"/>
      <c r="BQ181" s="42"/>
      <c r="BR181" s="42"/>
    </row>
    <row r="182" spans="1:80" ht="5.25" customHeight="1">
      <c r="C182" s="10"/>
    </row>
    <row r="183" spans="1:80" ht="5.25" customHeight="1">
      <c r="C183" s="10"/>
    </row>
    <row r="184" spans="1:80">
      <c r="C184" s="10" t="s">
        <v>51</v>
      </c>
      <c r="E184" s="10">
        <v>5</v>
      </c>
      <c r="AE184" s="9"/>
      <c r="AM184" s="10">
        <v>1</v>
      </c>
      <c r="AQ184" s="57" t="s">
        <v>35</v>
      </c>
      <c r="AT184" s="9"/>
      <c r="BL184" s="42"/>
      <c r="BM184" s="42"/>
      <c r="BN184" s="42"/>
      <c r="BO184" s="42"/>
      <c r="BP184" s="42"/>
      <c r="BQ184" s="42"/>
      <c r="BR184" s="42"/>
    </row>
    <row r="185" spans="1:80" ht="5.25" customHeight="1">
      <c r="A185" s="25"/>
      <c r="B185" s="25"/>
      <c r="C185" s="24"/>
      <c r="D185" s="25"/>
      <c r="E185" s="24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4"/>
      <c r="AN185" s="25"/>
      <c r="AO185" s="25"/>
      <c r="AP185" s="25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</row>
    <row r="186" spans="1:80" ht="5.25" customHeight="1">
      <c r="C186" s="10"/>
    </row>
    <row r="187" spans="1:80">
      <c r="A187" t="s">
        <v>430</v>
      </c>
      <c r="B187" s="49" t="s">
        <v>466</v>
      </c>
      <c r="C187" s="10" t="s">
        <v>49</v>
      </c>
      <c r="E187" s="10">
        <v>5</v>
      </c>
      <c r="AE187" s="9"/>
      <c r="AM187" s="10">
        <v>1</v>
      </c>
      <c r="AQ187" s="57" t="s">
        <v>35</v>
      </c>
      <c r="AT187" s="9"/>
      <c r="BL187" s="42"/>
      <c r="BM187" s="42"/>
      <c r="BN187" s="42"/>
      <c r="BO187" s="42"/>
      <c r="BP187" s="42"/>
      <c r="BQ187" s="42"/>
      <c r="BR187" s="42"/>
      <c r="CB187" s="80" t="s">
        <v>560</v>
      </c>
    </row>
    <row r="188" spans="1:80" ht="5.25" customHeight="1">
      <c r="C188" s="10"/>
    </row>
    <row r="189" spans="1:80" ht="5.25" customHeight="1">
      <c r="C189" s="10"/>
    </row>
    <row r="190" spans="1:80">
      <c r="B190" s="49" t="s">
        <v>425</v>
      </c>
      <c r="C190" s="10" t="s">
        <v>50</v>
      </c>
      <c r="E190" s="10">
        <v>5</v>
      </c>
      <c r="AE190" s="9"/>
      <c r="AM190" s="10">
        <v>1</v>
      </c>
      <c r="AQ190" s="57" t="s">
        <v>35</v>
      </c>
      <c r="AT190" s="9"/>
      <c r="BL190" s="42"/>
      <c r="BM190" s="42"/>
      <c r="BN190" s="42"/>
      <c r="BO190" s="42"/>
      <c r="BP190" s="42"/>
      <c r="BQ190" s="42"/>
      <c r="BR190" s="42"/>
    </row>
    <row r="191" spans="1:80" ht="5.25" customHeight="1">
      <c r="A191" s="25"/>
      <c r="B191" s="25"/>
      <c r="C191" s="24"/>
      <c r="D191" s="25"/>
      <c r="E191" s="24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4"/>
      <c r="AN191" s="25"/>
      <c r="AO191" s="25"/>
      <c r="AP191" s="25"/>
      <c r="AQ191" s="24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</row>
    <row r="192" spans="1:80" ht="5.25" customHeight="1">
      <c r="C192" s="10"/>
    </row>
    <row r="193" spans="1:80">
      <c r="A193" t="s">
        <v>431</v>
      </c>
      <c r="B193" s="49" t="s">
        <v>467</v>
      </c>
      <c r="C193" s="10" t="s">
        <v>49</v>
      </c>
      <c r="E193" s="10">
        <v>5</v>
      </c>
      <c r="AE193" s="9"/>
      <c r="AM193" s="10">
        <v>1</v>
      </c>
      <c r="AQ193" s="57" t="s">
        <v>35</v>
      </c>
      <c r="AT193" s="9"/>
      <c r="BL193" s="42"/>
      <c r="BM193" s="42"/>
      <c r="BN193" s="42"/>
      <c r="BO193" s="42"/>
      <c r="BP193" s="42"/>
      <c r="BQ193" s="42"/>
      <c r="BR193" s="42"/>
      <c r="CB193" s="80" t="s">
        <v>560</v>
      </c>
    </row>
    <row r="194" spans="1:80" ht="5.25" customHeight="1">
      <c r="C194" s="10"/>
    </row>
    <row r="195" spans="1:80" ht="5.25" customHeight="1">
      <c r="C195" s="10"/>
    </row>
    <row r="196" spans="1:80">
      <c r="B196" s="49" t="s">
        <v>425</v>
      </c>
      <c r="C196" s="10" t="s">
        <v>50</v>
      </c>
      <c r="E196" s="10">
        <v>5</v>
      </c>
      <c r="AE196" s="9"/>
      <c r="AM196" s="10">
        <v>1</v>
      </c>
      <c r="AQ196" s="57" t="s">
        <v>35</v>
      </c>
      <c r="AT196" s="9"/>
      <c r="BL196" s="42"/>
      <c r="BM196" s="42"/>
      <c r="BN196" s="42"/>
      <c r="BO196" s="42"/>
      <c r="BP196" s="42"/>
      <c r="BQ196" s="42"/>
      <c r="BR196" s="42"/>
    </row>
    <row r="197" spans="1:80" ht="5.25" customHeight="1">
      <c r="A197" s="25"/>
      <c r="B197" s="25"/>
      <c r="C197" s="24"/>
      <c r="D197" s="25"/>
      <c r="E197" s="24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4"/>
      <c r="AN197" s="25"/>
      <c r="AO197" s="25"/>
      <c r="AP197" s="25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</row>
    <row r="198" spans="1:80" ht="5.25" customHeight="1">
      <c r="C198" s="40"/>
    </row>
    <row r="199" spans="1:80">
      <c r="A199" s="49" t="s">
        <v>23</v>
      </c>
      <c r="B199" s="49" t="s">
        <v>425</v>
      </c>
      <c r="C199" s="89" t="s">
        <v>188</v>
      </c>
      <c r="E199" s="10">
        <v>37</v>
      </c>
      <c r="H199" s="41"/>
      <c r="I199" s="41"/>
      <c r="J199" s="41"/>
      <c r="V199" s="42"/>
      <c r="W199" s="42"/>
      <c r="X199" s="42"/>
      <c r="Y199" s="42"/>
      <c r="AE199" s="9"/>
      <c r="AM199" s="11">
        <v>1</v>
      </c>
      <c r="AQ199" s="10">
        <v>1</v>
      </c>
      <c r="AT199" s="41"/>
      <c r="AU199" s="41"/>
      <c r="AV199" s="41"/>
      <c r="AW199" s="41"/>
      <c r="AX199" s="41"/>
      <c r="AY199" s="41"/>
      <c r="AZ199" s="41"/>
      <c r="BL199" s="9"/>
      <c r="BM199" s="9"/>
      <c r="BN199" s="9"/>
      <c r="BO199" s="9"/>
      <c r="BP199" s="9"/>
      <c r="BQ199" s="9"/>
      <c r="CB199" s="80" t="s">
        <v>560</v>
      </c>
    </row>
    <row r="200" spans="1:80" s="25" customFormat="1" ht="5.25" customHeight="1">
      <c r="C200" s="88"/>
      <c r="E200" s="24"/>
      <c r="AM200" s="24"/>
      <c r="AQ200" s="24"/>
    </row>
    <row r="201" spans="1:80" ht="5.25" customHeight="1">
      <c r="C201" s="40"/>
    </row>
    <row r="202" spans="1:80">
      <c r="A202" s="49" t="s">
        <v>178</v>
      </c>
      <c r="B202" s="49" t="s">
        <v>425</v>
      </c>
      <c r="C202" s="89" t="s">
        <v>187</v>
      </c>
      <c r="E202" s="10">
        <v>37</v>
      </c>
      <c r="H202" s="41"/>
      <c r="I202" s="41"/>
      <c r="J202" s="41"/>
      <c r="V202" s="42"/>
      <c r="W202" s="42"/>
      <c r="X202" s="42"/>
      <c r="Y202" s="42"/>
      <c r="AE202" s="9"/>
      <c r="AM202" s="11">
        <v>1</v>
      </c>
      <c r="AQ202" s="10">
        <v>1</v>
      </c>
      <c r="AT202" s="41"/>
      <c r="AU202" s="41"/>
      <c r="AV202" s="41"/>
      <c r="AW202" s="41"/>
      <c r="AX202" s="41"/>
      <c r="AY202" s="41"/>
      <c r="AZ202" s="41"/>
      <c r="BL202" s="9"/>
      <c r="BM202" s="9"/>
      <c r="BN202" s="9"/>
      <c r="BO202" s="9"/>
      <c r="BP202" s="9"/>
      <c r="BQ202" s="9"/>
      <c r="CB202" s="80" t="s">
        <v>560</v>
      </c>
    </row>
    <row r="203" spans="1:80" s="25" customFormat="1" ht="5.25" customHeight="1">
      <c r="C203" s="88"/>
      <c r="E203" s="24"/>
      <c r="AM203" s="24"/>
      <c r="AQ203" s="24"/>
    </row>
    <row r="204" spans="1:80" ht="5.25" customHeight="1">
      <c r="C204" s="40"/>
    </row>
    <row r="205" spans="1:80">
      <c r="A205" s="49" t="s">
        <v>179</v>
      </c>
      <c r="B205" s="49" t="s">
        <v>425</v>
      </c>
      <c r="C205" s="89" t="s">
        <v>186</v>
      </c>
      <c r="E205" s="10">
        <v>37</v>
      </c>
      <c r="H205" s="41"/>
      <c r="I205" s="41"/>
      <c r="J205" s="41"/>
      <c r="V205" s="42"/>
      <c r="W205" s="42"/>
      <c r="X205" s="42"/>
      <c r="Y205" s="42"/>
      <c r="AE205" s="9"/>
      <c r="AM205" s="11">
        <v>1</v>
      </c>
      <c r="AQ205" s="10">
        <v>1</v>
      </c>
      <c r="AT205" s="41"/>
      <c r="AU205" s="41"/>
      <c r="AV205" s="41"/>
      <c r="AW205" s="41"/>
      <c r="AX205" s="41"/>
      <c r="AY205" s="41"/>
      <c r="AZ205" s="41"/>
      <c r="BL205" s="9"/>
      <c r="BM205" s="9"/>
      <c r="BN205" s="9"/>
      <c r="BO205" s="9"/>
      <c r="BP205" s="9"/>
      <c r="BQ205" s="9"/>
      <c r="CB205" s="80" t="s">
        <v>560</v>
      </c>
    </row>
    <row r="206" spans="1:80" s="25" customFormat="1" ht="5.25" customHeight="1">
      <c r="C206" s="88"/>
      <c r="E206" s="24"/>
      <c r="AM206" s="24"/>
      <c r="AQ206" s="24"/>
    </row>
    <row r="207" spans="1:80" ht="5.25" customHeight="1">
      <c r="C207" s="40"/>
    </row>
    <row r="208" spans="1:80">
      <c r="A208" s="49" t="s">
        <v>180</v>
      </c>
      <c r="B208" s="49" t="s">
        <v>425</v>
      </c>
      <c r="C208" s="89" t="s">
        <v>185</v>
      </c>
      <c r="E208" s="10">
        <v>37</v>
      </c>
      <c r="H208" s="41"/>
      <c r="I208" s="41"/>
      <c r="J208" s="41"/>
      <c r="V208" s="42"/>
      <c r="W208" s="42"/>
      <c r="X208" s="42"/>
      <c r="Y208" s="42"/>
      <c r="AE208" s="9"/>
      <c r="AM208" s="11">
        <v>1</v>
      </c>
      <c r="AQ208" s="10">
        <v>1</v>
      </c>
      <c r="AT208" s="41"/>
      <c r="AU208" s="41"/>
      <c r="AV208" s="41"/>
      <c r="AW208" s="41"/>
      <c r="AX208" s="41"/>
      <c r="AY208" s="41"/>
      <c r="AZ208" s="41"/>
      <c r="BL208" s="9"/>
      <c r="BM208" s="9"/>
      <c r="BN208" s="9"/>
      <c r="BO208" s="9"/>
      <c r="BP208" s="9"/>
      <c r="BQ208" s="9"/>
      <c r="CB208" s="80" t="s">
        <v>560</v>
      </c>
    </row>
    <row r="209" spans="1:80" s="25" customFormat="1" ht="5.25" customHeight="1">
      <c r="C209" s="88"/>
      <c r="E209" s="24"/>
      <c r="AM209" s="24"/>
      <c r="AQ209" s="24"/>
    </row>
    <row r="210" spans="1:80" ht="5.25" customHeight="1">
      <c r="C210" s="40"/>
    </row>
    <row r="211" spans="1:80">
      <c r="A211" s="49" t="s">
        <v>181</v>
      </c>
      <c r="B211" s="49" t="s">
        <v>425</v>
      </c>
      <c r="C211" s="89" t="s">
        <v>184</v>
      </c>
      <c r="E211" s="10">
        <v>37</v>
      </c>
      <c r="H211" s="41"/>
      <c r="I211" s="41"/>
      <c r="J211" s="41"/>
      <c r="V211" s="42"/>
      <c r="W211" s="42"/>
      <c r="X211" s="42"/>
      <c r="Y211" s="42"/>
      <c r="AE211" s="9"/>
      <c r="AM211" s="11">
        <v>1</v>
      </c>
      <c r="AQ211" s="10">
        <v>1</v>
      </c>
      <c r="AT211" s="41"/>
      <c r="AU211" s="41"/>
      <c r="AV211" s="41"/>
      <c r="AW211" s="41"/>
      <c r="AX211" s="41"/>
      <c r="AY211" s="41"/>
      <c r="AZ211" s="41"/>
      <c r="BL211" s="9"/>
      <c r="BM211" s="9"/>
      <c r="BN211" s="9"/>
      <c r="BO211" s="9"/>
      <c r="BP211" s="9"/>
      <c r="BQ211" s="9"/>
      <c r="CB211" s="80" t="s">
        <v>560</v>
      </c>
    </row>
    <row r="212" spans="1:80" s="25" customFormat="1" ht="5.25" customHeight="1">
      <c r="C212" s="88"/>
      <c r="E212" s="24"/>
      <c r="AM212" s="24"/>
      <c r="AQ212" s="24"/>
    </row>
    <row r="213" spans="1:80" ht="5.25" customHeight="1">
      <c r="A213" s="17"/>
      <c r="B213" s="17"/>
      <c r="C213" s="90"/>
      <c r="D213" s="17"/>
      <c r="E213" s="22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22"/>
      <c r="AN213" s="17"/>
      <c r="AO213" s="17"/>
      <c r="AP213" s="17"/>
      <c r="AQ213" s="22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</row>
    <row r="214" spans="1:80">
      <c r="A214" s="78" t="s">
        <v>182</v>
      </c>
      <c r="B214" s="78" t="s">
        <v>425</v>
      </c>
      <c r="C214" s="87" t="s">
        <v>183</v>
      </c>
      <c r="D214" s="16"/>
      <c r="E214" s="23">
        <v>37</v>
      </c>
      <c r="F214" s="16"/>
      <c r="G214" s="16"/>
      <c r="H214" s="41"/>
      <c r="I214" s="41"/>
      <c r="J214" s="41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42"/>
      <c r="W214" s="42"/>
      <c r="X214" s="42"/>
      <c r="Y214" s="42"/>
      <c r="Z214" s="16"/>
      <c r="AA214" s="16"/>
      <c r="AB214" s="16"/>
      <c r="AC214" s="16"/>
      <c r="AD214" s="16"/>
      <c r="AE214" s="9"/>
      <c r="AF214" s="16"/>
      <c r="AG214" s="16"/>
      <c r="AH214" s="16"/>
      <c r="AI214" s="16"/>
      <c r="AJ214" s="16"/>
      <c r="AK214" s="16"/>
      <c r="AL214" s="16"/>
      <c r="AM214" s="11">
        <v>1</v>
      </c>
      <c r="AN214" s="16"/>
      <c r="AO214" s="16"/>
      <c r="AP214" s="16"/>
      <c r="AQ214" s="23">
        <v>1</v>
      </c>
      <c r="AR214" s="16"/>
      <c r="AS214" s="16"/>
      <c r="AT214" s="41"/>
      <c r="AU214" s="41"/>
      <c r="AV214" s="41"/>
      <c r="AW214" s="41"/>
      <c r="AX214" s="41"/>
      <c r="AY214" s="41"/>
      <c r="AZ214" s="41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9"/>
      <c r="BM214" s="9"/>
      <c r="BN214" s="9"/>
      <c r="BO214" s="9"/>
      <c r="BP214" s="9"/>
      <c r="BQ214" s="9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80" t="s">
        <v>560</v>
      </c>
    </row>
    <row r="215" spans="1:80" ht="5.25" customHeight="1">
      <c r="A215" s="25"/>
      <c r="B215" s="25"/>
      <c r="C215" s="88"/>
      <c r="D215" s="25"/>
      <c r="E215" s="24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4"/>
      <c r="AN215" s="25"/>
      <c r="AO215" s="25"/>
      <c r="AP215" s="25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</row>
    <row r="216" spans="1:80" ht="5.25" customHeight="1">
      <c r="C216" s="40"/>
    </row>
    <row r="217" spans="1:80">
      <c r="A217" s="49" t="s">
        <v>72</v>
      </c>
      <c r="B217" s="49" t="s">
        <v>425</v>
      </c>
      <c r="C217" s="89" t="s">
        <v>275</v>
      </c>
      <c r="E217" s="10">
        <v>7</v>
      </c>
      <c r="V217" s="9"/>
      <c r="AE217" s="9"/>
      <c r="AM217" s="10">
        <v>1</v>
      </c>
      <c r="AQ217" s="10">
        <v>2</v>
      </c>
      <c r="AT217" s="42"/>
      <c r="AU217" s="42"/>
      <c r="BL217" s="42"/>
      <c r="BM217" s="42"/>
      <c r="BN217" s="42"/>
      <c r="BO217" s="42"/>
      <c r="BP217" s="42"/>
      <c r="BQ217" s="42"/>
      <c r="BR217" s="42"/>
      <c r="CB217" s="80" t="s">
        <v>560</v>
      </c>
    </row>
    <row r="218" spans="1:80" ht="5.25" customHeight="1">
      <c r="A218" s="25"/>
      <c r="B218" s="25"/>
      <c r="C218" s="88"/>
      <c r="D218" s="25"/>
      <c r="E218" s="24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4"/>
      <c r="AN218" s="25"/>
      <c r="AO218" s="25"/>
      <c r="AP218" s="25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</row>
    <row r="219" spans="1:80" ht="5.25" customHeight="1">
      <c r="C219" s="40"/>
    </row>
    <row r="220" spans="1:80">
      <c r="A220" s="49" t="s">
        <v>246</v>
      </c>
      <c r="B220" s="49" t="s">
        <v>425</v>
      </c>
      <c r="C220" s="89" t="s">
        <v>274</v>
      </c>
      <c r="E220" s="10">
        <v>7</v>
      </c>
      <c r="V220" s="9"/>
      <c r="AE220" s="9"/>
      <c r="AM220" s="10">
        <v>1</v>
      </c>
      <c r="AQ220" s="10">
        <v>2</v>
      </c>
      <c r="AT220" s="42"/>
      <c r="AU220" s="42"/>
      <c r="BL220" s="42"/>
      <c r="BM220" s="42"/>
      <c r="BN220" s="42"/>
      <c r="BO220" s="42"/>
      <c r="BP220" s="42"/>
      <c r="BQ220" s="42"/>
      <c r="BR220" s="42"/>
      <c r="CB220" s="80" t="s">
        <v>560</v>
      </c>
    </row>
    <row r="221" spans="1:80" ht="5.25" customHeight="1">
      <c r="A221" s="25"/>
      <c r="B221" s="25"/>
      <c r="C221" s="88"/>
      <c r="D221" s="25"/>
      <c r="E221" s="24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4"/>
      <c r="AN221" s="25"/>
      <c r="AO221" s="25"/>
      <c r="AP221" s="25"/>
      <c r="AQ221" s="24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</row>
    <row r="222" spans="1:80" s="17" customFormat="1" ht="5.25" customHeight="1">
      <c r="A222" s="15"/>
      <c r="B222" s="26"/>
      <c r="C222" s="26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26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</row>
    <row r="223" spans="1:80">
      <c r="A223" s="59" t="s">
        <v>531</v>
      </c>
      <c r="B223" s="20" t="s">
        <v>62</v>
      </c>
      <c r="C223" s="20" t="s">
        <v>49</v>
      </c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20">
        <v>1</v>
      </c>
      <c r="AR223" s="7"/>
      <c r="AS223" s="7"/>
      <c r="AT223" s="19"/>
      <c r="AU223" s="19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19"/>
      <c r="BM223" s="19"/>
      <c r="BN223" s="19"/>
      <c r="BO223" s="19"/>
      <c r="BP223" s="19"/>
      <c r="BQ223" s="19"/>
      <c r="BR223" s="19"/>
      <c r="BS223" s="14"/>
      <c r="BT223" s="7"/>
      <c r="BU223" s="7"/>
      <c r="BV223" s="7"/>
      <c r="BW223" s="7"/>
      <c r="BX223" s="7"/>
      <c r="BY223" s="7"/>
      <c r="BZ223" s="7"/>
      <c r="CA223" s="7"/>
    </row>
    <row r="224" spans="1:80" ht="5.25" customHeight="1">
      <c r="A224" s="7"/>
      <c r="B224" s="20"/>
      <c r="C224" s="20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20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</row>
    <row r="225" spans="1:79" ht="5.25" customHeight="1">
      <c r="A225" s="7"/>
      <c r="B225" s="20"/>
      <c r="C225" s="20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20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</row>
    <row r="226" spans="1:79">
      <c r="A226" s="7"/>
      <c r="B226" s="20"/>
      <c r="C226" s="20" t="s">
        <v>50</v>
      </c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20">
        <v>1</v>
      </c>
      <c r="AR226" s="7"/>
      <c r="AS226" s="7"/>
      <c r="AT226" s="19"/>
      <c r="AU226" s="19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19"/>
      <c r="BM226" s="19"/>
      <c r="BN226" s="19"/>
      <c r="BO226" s="19"/>
      <c r="BP226" s="19"/>
      <c r="BQ226" s="19"/>
      <c r="BR226" s="19"/>
      <c r="BS226" s="14"/>
      <c r="BT226" s="7"/>
      <c r="BU226" s="7"/>
      <c r="BV226" s="7"/>
      <c r="BW226" s="7"/>
      <c r="BX226" s="7"/>
      <c r="BY226" s="7"/>
      <c r="BZ226" s="7"/>
      <c r="CA226" s="7"/>
    </row>
    <row r="227" spans="1:79" ht="5.25" customHeight="1">
      <c r="A227" s="7"/>
      <c r="B227" s="20"/>
      <c r="C227" s="20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20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</row>
    <row r="228" spans="1:79" ht="5.25" customHeight="1">
      <c r="A228" s="7"/>
      <c r="B228" s="20"/>
      <c r="C228" s="20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20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</row>
    <row r="229" spans="1:79">
      <c r="A229" s="7"/>
      <c r="B229" s="20"/>
      <c r="C229" s="20" t="s">
        <v>51</v>
      </c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20">
        <v>1</v>
      </c>
      <c r="AR229" s="7"/>
      <c r="AS229" s="7"/>
      <c r="AT229" s="19"/>
      <c r="AU229" s="19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19"/>
      <c r="BM229" s="19"/>
      <c r="BN229" s="19"/>
      <c r="BO229" s="19"/>
      <c r="BP229" s="19"/>
      <c r="BQ229" s="19"/>
      <c r="BR229" s="19"/>
      <c r="BS229" s="14"/>
      <c r="BT229" s="7"/>
      <c r="BU229" s="7"/>
      <c r="BV229" s="7"/>
      <c r="BW229" s="7"/>
      <c r="BX229" s="7"/>
      <c r="BY229" s="7"/>
      <c r="BZ229" s="7"/>
      <c r="CA229" s="7"/>
    </row>
    <row r="230" spans="1:79" s="25" customFormat="1" ht="5.25" customHeight="1">
      <c r="A230" s="21"/>
      <c r="B230" s="27"/>
      <c r="C230" s="27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7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</row>
    <row r="231" spans="1:79" ht="5.25" customHeight="1">
      <c r="A231" s="7"/>
      <c r="B231" s="20"/>
      <c r="C231" s="20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20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</row>
    <row r="232" spans="1:79">
      <c r="A232" s="59" t="s">
        <v>531</v>
      </c>
      <c r="B232" s="20" t="s">
        <v>63</v>
      </c>
      <c r="C232" s="20" t="s">
        <v>49</v>
      </c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20">
        <v>1</v>
      </c>
      <c r="AR232" s="7"/>
      <c r="AS232" s="7"/>
      <c r="AT232" s="19"/>
      <c r="AU232" s="19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19"/>
      <c r="BM232" s="19"/>
      <c r="BN232" s="19"/>
      <c r="BO232" s="19"/>
      <c r="BP232" s="19"/>
      <c r="BQ232" s="19"/>
      <c r="BR232" s="19"/>
      <c r="BS232" s="14"/>
      <c r="BT232" s="7"/>
      <c r="BU232" s="7"/>
      <c r="BV232" s="7"/>
      <c r="BW232" s="7"/>
      <c r="BX232" s="7"/>
      <c r="BY232" s="7"/>
      <c r="BZ232" s="7"/>
      <c r="CA232" s="7"/>
    </row>
    <row r="233" spans="1:79" ht="5.25" customHeight="1">
      <c r="A233" s="7"/>
      <c r="B233" s="20"/>
      <c r="C233" s="20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20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</row>
    <row r="234" spans="1:79" ht="5.25" customHeight="1">
      <c r="A234" s="7"/>
      <c r="B234" s="20"/>
      <c r="C234" s="20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20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</row>
    <row r="235" spans="1:79" ht="9" customHeight="1">
      <c r="A235" s="7"/>
      <c r="B235" s="20"/>
      <c r="C235" s="20" t="s">
        <v>50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20">
        <v>1</v>
      </c>
      <c r="AR235" s="7"/>
      <c r="AS235" s="7"/>
      <c r="AT235" s="19"/>
      <c r="AU235" s="19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19"/>
      <c r="BM235" s="19"/>
      <c r="BN235" s="19"/>
      <c r="BO235" s="19"/>
      <c r="BP235" s="19"/>
      <c r="BQ235" s="19"/>
      <c r="BR235" s="19"/>
      <c r="BS235" s="14"/>
      <c r="BT235" s="7"/>
      <c r="BU235" s="7"/>
      <c r="BV235" s="7"/>
      <c r="BW235" s="7"/>
      <c r="BX235" s="7"/>
      <c r="BY235" s="7"/>
      <c r="BZ235" s="7"/>
      <c r="CA235" s="7"/>
    </row>
    <row r="236" spans="1:79" ht="5.25" customHeight="1">
      <c r="A236" s="7"/>
      <c r="B236" s="20"/>
      <c r="C236" s="20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20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</row>
    <row r="237" spans="1:79" ht="5.25" customHeight="1">
      <c r="A237" s="7"/>
      <c r="B237" s="20"/>
      <c r="C237" s="20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20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</row>
    <row r="238" spans="1:79">
      <c r="A238" s="7"/>
      <c r="B238" s="20"/>
      <c r="C238" s="20" t="s">
        <v>51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20">
        <v>1</v>
      </c>
      <c r="AR238" s="7"/>
      <c r="AS238" s="7"/>
      <c r="AT238" s="19"/>
      <c r="AU238" s="19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19"/>
      <c r="BM238" s="19"/>
      <c r="BN238" s="19"/>
      <c r="BO238" s="19"/>
      <c r="BP238" s="19"/>
      <c r="BQ238" s="19"/>
      <c r="BR238" s="19"/>
      <c r="BS238" s="14"/>
      <c r="BT238" s="7"/>
      <c r="BU238" s="7"/>
      <c r="BV238" s="7"/>
      <c r="BW238" s="7"/>
      <c r="BX238" s="7"/>
      <c r="BY238" s="7"/>
      <c r="BZ238" s="7"/>
      <c r="CA238" s="7"/>
    </row>
    <row r="239" spans="1:79" s="25" customFormat="1" ht="5.25" customHeight="1">
      <c r="A239" s="21"/>
      <c r="B239" s="27"/>
      <c r="C239" s="27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7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</row>
    <row r="240" spans="1:79" ht="5.25" customHeight="1">
      <c r="A240" s="7"/>
      <c r="B240" s="20"/>
      <c r="C240" s="20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20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</row>
    <row r="241" spans="1:79">
      <c r="A241" s="59" t="s">
        <v>531</v>
      </c>
      <c r="B241" s="20" t="s">
        <v>64</v>
      </c>
      <c r="C241" s="20" t="s">
        <v>49</v>
      </c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20">
        <v>1</v>
      </c>
      <c r="AR241" s="7"/>
      <c r="AS241" s="7"/>
      <c r="AT241" s="19"/>
      <c r="AU241" s="19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19"/>
      <c r="BM241" s="19"/>
      <c r="BN241" s="19"/>
      <c r="BO241" s="19"/>
      <c r="BP241" s="19"/>
      <c r="BQ241" s="19"/>
      <c r="BR241" s="19"/>
      <c r="BS241" s="14"/>
      <c r="BT241" s="7"/>
      <c r="BU241" s="7"/>
      <c r="BV241" s="7"/>
      <c r="BW241" s="7"/>
      <c r="BX241" s="7"/>
      <c r="BY241" s="7"/>
      <c r="BZ241" s="7"/>
      <c r="CA241" s="7"/>
    </row>
    <row r="242" spans="1:79" ht="5.25" customHeight="1">
      <c r="A242" s="7"/>
      <c r="B242" s="20"/>
      <c r="C242" s="20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20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</row>
    <row r="243" spans="1:79" ht="5.25" customHeight="1">
      <c r="A243" s="7"/>
      <c r="B243" s="20"/>
      <c r="C243" s="20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20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</row>
    <row r="244" spans="1:79">
      <c r="A244" s="7"/>
      <c r="B244" s="20"/>
      <c r="C244" s="20" t="s">
        <v>50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20">
        <v>1</v>
      </c>
      <c r="AR244" s="7"/>
      <c r="AS244" s="7"/>
      <c r="AT244" s="19"/>
      <c r="AU244" s="19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19"/>
      <c r="BM244" s="19"/>
      <c r="BN244" s="19"/>
      <c r="BO244" s="19"/>
      <c r="BP244" s="19"/>
      <c r="BQ244" s="19"/>
      <c r="BR244" s="19"/>
      <c r="BS244" s="14"/>
      <c r="BT244" s="7"/>
      <c r="BU244" s="7"/>
      <c r="BV244" s="7"/>
      <c r="BW244" s="7"/>
      <c r="BX244" s="7"/>
      <c r="BY244" s="7"/>
      <c r="BZ244" s="7"/>
      <c r="CA244" s="7"/>
    </row>
    <row r="245" spans="1:79" ht="5.25" customHeight="1">
      <c r="A245" s="7"/>
      <c r="B245" s="20"/>
      <c r="C245" s="20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20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</row>
    <row r="246" spans="1:79" ht="5.25" customHeight="1">
      <c r="A246" s="7"/>
      <c r="B246" s="20"/>
      <c r="C246" s="20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20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</row>
    <row r="247" spans="1:79">
      <c r="A247" s="7"/>
      <c r="B247" s="20"/>
      <c r="C247" s="20" t="s">
        <v>51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20">
        <v>1</v>
      </c>
      <c r="AR247" s="7"/>
      <c r="AS247" s="7"/>
      <c r="AT247" s="19"/>
      <c r="AU247" s="19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19"/>
      <c r="BM247" s="19"/>
      <c r="BN247" s="19"/>
      <c r="BO247" s="19"/>
      <c r="BP247" s="19"/>
      <c r="BQ247" s="19"/>
      <c r="BR247" s="19"/>
      <c r="BS247" s="14"/>
      <c r="BT247" s="7"/>
      <c r="BU247" s="7"/>
      <c r="BV247" s="7"/>
      <c r="BW247" s="7"/>
      <c r="BX247" s="7"/>
      <c r="BY247" s="7"/>
      <c r="BZ247" s="7"/>
      <c r="CA247" s="7"/>
    </row>
    <row r="248" spans="1:79" s="25" customFormat="1" ht="5.25" customHeight="1">
      <c r="A248" s="21"/>
      <c r="B248" s="27"/>
      <c r="C248" s="27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7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</row>
    <row r="249" spans="1:79" ht="5.25" customHeight="1">
      <c r="A249" s="7"/>
      <c r="B249" s="20"/>
      <c r="C249" s="20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20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</row>
    <row r="250" spans="1:79">
      <c r="A250" s="59" t="s">
        <v>531</v>
      </c>
      <c r="B250" s="20" t="s">
        <v>65</v>
      </c>
      <c r="C250" s="20" t="s">
        <v>49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20">
        <v>1</v>
      </c>
      <c r="AR250" s="7"/>
      <c r="AS250" s="7"/>
      <c r="AT250" s="19"/>
      <c r="AU250" s="19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19"/>
      <c r="BM250" s="19"/>
      <c r="BN250" s="19"/>
      <c r="BO250" s="19"/>
      <c r="BP250" s="19"/>
      <c r="BQ250" s="19"/>
      <c r="BR250" s="19"/>
      <c r="BS250" s="14"/>
      <c r="BT250" s="7"/>
    </row>
    <row r="251" spans="1:79" ht="5.25" customHeight="1">
      <c r="B251" s="10"/>
      <c r="C251" s="10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20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</row>
    <row r="252" spans="1:79" ht="5.25" customHeight="1">
      <c r="B252" s="10"/>
      <c r="C252" s="10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20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</row>
    <row r="253" spans="1:79">
      <c r="B253" s="10"/>
      <c r="C253" s="10" t="s">
        <v>50</v>
      </c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20">
        <v>1</v>
      </c>
      <c r="AR253" s="7"/>
      <c r="AS253" s="7"/>
      <c r="AT253" s="19"/>
      <c r="AU253" s="19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19"/>
      <c r="BM253" s="19"/>
      <c r="BN253" s="19"/>
      <c r="BO253" s="19"/>
      <c r="BP253" s="19"/>
      <c r="BQ253" s="19"/>
      <c r="BR253" s="19"/>
      <c r="BS253" s="14"/>
      <c r="BT253" s="7"/>
    </row>
    <row r="254" spans="1:79" ht="5.25" customHeight="1">
      <c r="B254" s="10"/>
      <c r="C254" s="10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20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</row>
    <row r="255" spans="1:79" ht="5.25" customHeight="1">
      <c r="B255" s="10"/>
      <c r="C255" s="10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20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</row>
    <row r="256" spans="1:79">
      <c r="B256" s="10"/>
      <c r="C256" s="10" t="s">
        <v>51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20">
        <v>1</v>
      </c>
      <c r="AR256" s="7"/>
      <c r="AS256" s="7"/>
      <c r="AT256" s="19"/>
      <c r="AU256" s="19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19"/>
      <c r="BM256" s="19"/>
      <c r="BN256" s="19"/>
      <c r="BO256" s="19"/>
      <c r="BP256" s="19"/>
      <c r="BQ256" s="19"/>
      <c r="BR256" s="19"/>
      <c r="BS256" s="14"/>
      <c r="BT256" s="7"/>
    </row>
    <row r="257" spans="1:72" s="25" customFormat="1" ht="5.25" customHeight="1">
      <c r="B257" s="24"/>
      <c r="C257" s="24"/>
      <c r="AQ257" s="24"/>
    </row>
    <row r="258" spans="1:72" ht="5.25" customHeight="1">
      <c r="B258" s="10"/>
      <c r="C258" s="10"/>
      <c r="E258"/>
      <c r="AM258"/>
    </row>
    <row r="259" spans="1:72">
      <c r="A259" s="59" t="s">
        <v>531</v>
      </c>
      <c r="B259" s="10" t="s">
        <v>66</v>
      </c>
      <c r="C259" s="10" t="s">
        <v>49</v>
      </c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20">
        <v>1</v>
      </c>
      <c r="AR259" s="7"/>
      <c r="AS259" s="7"/>
      <c r="AT259" s="19"/>
      <c r="AU259" s="19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19"/>
      <c r="BM259" s="19"/>
      <c r="BN259" s="19"/>
      <c r="BO259" s="19"/>
      <c r="BP259" s="19"/>
      <c r="BQ259" s="19"/>
      <c r="BR259" s="19"/>
      <c r="BS259" s="14"/>
      <c r="BT259" s="7"/>
    </row>
    <row r="260" spans="1:72" ht="5.25" customHeight="1">
      <c r="B260" s="10"/>
      <c r="C260" s="10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20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</row>
    <row r="261" spans="1:72" ht="5.25" customHeight="1">
      <c r="B261" s="10"/>
      <c r="C261" s="10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20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</row>
    <row r="262" spans="1:72">
      <c r="B262" s="10"/>
      <c r="C262" s="10" t="s">
        <v>50</v>
      </c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20">
        <v>1</v>
      </c>
      <c r="AR262" s="7"/>
      <c r="AS262" s="7"/>
      <c r="AT262" s="19"/>
      <c r="AU262" s="19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19"/>
      <c r="BM262" s="19"/>
      <c r="BN262" s="19"/>
      <c r="BO262" s="19"/>
      <c r="BP262" s="19"/>
      <c r="BQ262" s="19"/>
      <c r="BR262" s="19"/>
      <c r="BS262" s="14"/>
      <c r="BT262" s="7"/>
    </row>
    <row r="263" spans="1:72" ht="5.25" customHeight="1">
      <c r="B263" s="10"/>
      <c r="C263" s="10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20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</row>
    <row r="264" spans="1:72" ht="5.25" customHeight="1">
      <c r="B264" s="10"/>
      <c r="C264" s="10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20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</row>
    <row r="265" spans="1:72">
      <c r="B265" s="10"/>
      <c r="C265" s="10" t="s">
        <v>51</v>
      </c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20">
        <v>1</v>
      </c>
      <c r="AR265" s="7"/>
      <c r="AS265" s="7"/>
      <c r="AT265" s="19"/>
      <c r="AU265" s="19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19"/>
      <c r="BM265" s="19"/>
      <c r="BN265" s="19"/>
      <c r="BO265" s="19"/>
      <c r="BP265" s="19"/>
      <c r="BQ265" s="19"/>
      <c r="BR265" s="19"/>
      <c r="BS265" s="14"/>
      <c r="BT265" s="7"/>
    </row>
    <row r="266" spans="1:72" s="25" customFormat="1" ht="5.25" customHeight="1">
      <c r="B266" s="24"/>
      <c r="C266" s="24"/>
      <c r="AQ266" s="24"/>
    </row>
    <row r="267" spans="1:72" ht="5.25" customHeight="1">
      <c r="B267" s="10"/>
      <c r="C267" s="10"/>
      <c r="E267"/>
      <c r="AM267"/>
    </row>
    <row r="268" spans="1:72">
      <c r="A268" s="59" t="s">
        <v>531</v>
      </c>
      <c r="B268" s="10" t="s">
        <v>67</v>
      </c>
      <c r="C268" s="10" t="s">
        <v>49</v>
      </c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20">
        <v>1</v>
      </c>
      <c r="AR268" s="7"/>
      <c r="AS268" s="7"/>
      <c r="AT268" s="19"/>
      <c r="AU268" s="19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19"/>
      <c r="BM268" s="19"/>
      <c r="BN268" s="19"/>
      <c r="BO268" s="19"/>
      <c r="BP268" s="19"/>
      <c r="BQ268" s="19"/>
      <c r="BR268" s="19"/>
      <c r="BS268" s="14"/>
      <c r="BT268" s="7"/>
    </row>
    <row r="269" spans="1:72" ht="5.25" customHeight="1">
      <c r="B269" s="10"/>
      <c r="C269" s="10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20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</row>
    <row r="270" spans="1:72" ht="5.25" customHeight="1">
      <c r="B270" s="10"/>
      <c r="C270" s="10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20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</row>
    <row r="271" spans="1:72">
      <c r="B271" s="10"/>
      <c r="C271" s="10" t="s">
        <v>50</v>
      </c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20">
        <v>1</v>
      </c>
      <c r="AR271" s="7"/>
      <c r="AS271" s="7"/>
      <c r="AT271" s="19"/>
      <c r="AU271" s="19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19"/>
      <c r="BM271" s="19"/>
      <c r="BN271" s="19"/>
      <c r="BO271" s="19"/>
      <c r="BP271" s="19"/>
      <c r="BQ271" s="19"/>
      <c r="BR271" s="19"/>
      <c r="BS271" s="14"/>
      <c r="BT271" s="7"/>
    </row>
    <row r="272" spans="1:72" ht="5.25" customHeight="1">
      <c r="B272" s="10"/>
      <c r="C272" s="10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20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</row>
    <row r="273" spans="1:72" ht="5.25" customHeight="1">
      <c r="B273" s="10"/>
      <c r="C273" s="10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20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</row>
    <row r="274" spans="1:72">
      <c r="B274" s="10"/>
      <c r="C274" s="10" t="s">
        <v>51</v>
      </c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20">
        <v>1</v>
      </c>
      <c r="AR274" s="7"/>
      <c r="AS274" s="7"/>
      <c r="AT274" s="19"/>
      <c r="AU274" s="19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19"/>
      <c r="BM274" s="19"/>
      <c r="BN274" s="19"/>
      <c r="BO274" s="19"/>
      <c r="BP274" s="19"/>
      <c r="BQ274" s="19"/>
      <c r="BR274" s="19"/>
      <c r="BS274" s="14"/>
      <c r="BT274" s="7"/>
    </row>
    <row r="275" spans="1:72" s="25" customFormat="1" ht="5.25" customHeight="1">
      <c r="B275" s="24"/>
      <c r="C275" s="24"/>
      <c r="AQ275" s="24"/>
    </row>
    <row r="276" spans="1:72" ht="5.25" customHeight="1">
      <c r="B276" s="10"/>
      <c r="C276" s="10"/>
      <c r="E276"/>
      <c r="AM276"/>
    </row>
    <row r="277" spans="1:72">
      <c r="A277" s="49" t="s">
        <v>532</v>
      </c>
      <c r="B277" s="57" t="s">
        <v>54</v>
      </c>
      <c r="C277" s="57" t="s">
        <v>49</v>
      </c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60" t="s">
        <v>34</v>
      </c>
      <c r="AR277" s="7"/>
      <c r="AS277" s="7"/>
      <c r="AT277" s="19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19"/>
      <c r="BM277" s="19"/>
      <c r="BN277" s="19"/>
      <c r="BO277" s="19"/>
      <c r="BP277" s="19"/>
      <c r="BQ277" s="14"/>
      <c r="BR277" s="7"/>
    </row>
    <row r="278" spans="1:72" ht="5.25" customHeight="1">
      <c r="B278" s="10"/>
      <c r="C278" s="10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20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</row>
    <row r="279" spans="1:72" ht="5.25" customHeight="1">
      <c r="B279" s="10"/>
      <c r="C279" s="10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20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</row>
    <row r="280" spans="1:72">
      <c r="B280" s="10"/>
      <c r="C280" s="57" t="s">
        <v>50</v>
      </c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60" t="s">
        <v>34</v>
      </c>
      <c r="AR280" s="7"/>
      <c r="AS280" s="7"/>
      <c r="AT280" s="19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19"/>
      <c r="BM280" s="19"/>
      <c r="BN280" s="19"/>
      <c r="BO280" s="19"/>
      <c r="BP280" s="19"/>
      <c r="BQ280" s="14"/>
      <c r="BR280" s="7"/>
    </row>
    <row r="281" spans="1:72" ht="5.25" customHeight="1">
      <c r="B281" s="10"/>
      <c r="C281" s="10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20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</row>
    <row r="282" spans="1:72" ht="5.25" customHeight="1">
      <c r="B282" s="10"/>
      <c r="C282" s="10"/>
      <c r="E282"/>
      <c r="AM282"/>
    </row>
    <row r="283" spans="1:72">
      <c r="B283" s="10"/>
      <c r="C283" s="57" t="s">
        <v>51</v>
      </c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60" t="s">
        <v>34</v>
      </c>
      <c r="AR283" s="7"/>
      <c r="AS283" s="7"/>
      <c r="AT283" s="19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19"/>
      <c r="BM283" s="19"/>
      <c r="BN283" s="19"/>
      <c r="BO283" s="19"/>
      <c r="BP283" s="19"/>
      <c r="BQ283" s="14"/>
      <c r="BR283" s="7"/>
    </row>
    <row r="284" spans="1:72" ht="5.25" customHeight="1">
      <c r="B284" s="10"/>
      <c r="C284" s="10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20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</row>
    <row r="285" spans="1:72" ht="5.25" customHeight="1">
      <c r="B285" s="10"/>
      <c r="C285" s="10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20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</row>
    <row r="286" spans="1:72">
      <c r="B286" s="10"/>
      <c r="C286" s="57" t="s">
        <v>81</v>
      </c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60" t="s">
        <v>34</v>
      </c>
      <c r="AR286" s="7"/>
      <c r="AS286" s="7"/>
      <c r="AT286" s="19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19"/>
      <c r="BM286" s="19"/>
      <c r="BN286" s="19"/>
      <c r="BO286" s="19"/>
      <c r="BP286" s="19"/>
      <c r="BQ286" s="14"/>
      <c r="BR286" s="7"/>
    </row>
    <row r="287" spans="1:72" ht="5.25" customHeight="1">
      <c r="B287" s="10"/>
      <c r="C287" s="10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20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</row>
    <row r="288" spans="1:72" ht="5.25" customHeight="1">
      <c r="B288" s="10"/>
      <c r="C288" s="10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20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</row>
    <row r="289" spans="1:70">
      <c r="B289" s="10"/>
      <c r="C289" s="57" t="s">
        <v>80</v>
      </c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60" t="s">
        <v>34</v>
      </c>
      <c r="AR289" s="7"/>
      <c r="AS289" s="7"/>
      <c r="AT289" s="19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19"/>
      <c r="BM289" s="19"/>
      <c r="BN289" s="19"/>
      <c r="BO289" s="19"/>
      <c r="BP289" s="19"/>
      <c r="BQ289" s="14"/>
      <c r="BR289" s="7"/>
    </row>
    <row r="290" spans="1:70" s="25" customFormat="1" ht="5.25" customHeight="1">
      <c r="B290" s="24"/>
      <c r="C290" s="24"/>
      <c r="AQ290" s="24"/>
    </row>
    <row r="291" spans="1:70" ht="5.25" customHeight="1">
      <c r="B291" s="10"/>
      <c r="C291" s="10"/>
      <c r="E291"/>
      <c r="AM291"/>
    </row>
    <row r="292" spans="1:70">
      <c r="A292" s="49" t="s">
        <v>532</v>
      </c>
      <c r="B292" s="57" t="s">
        <v>55</v>
      </c>
      <c r="C292" s="57" t="s">
        <v>49</v>
      </c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60" t="s">
        <v>34</v>
      </c>
      <c r="AR292" s="7"/>
      <c r="AS292" s="7"/>
      <c r="AT292" s="19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19"/>
      <c r="BM292" s="19"/>
      <c r="BN292" s="19"/>
      <c r="BO292" s="19"/>
      <c r="BP292" s="19"/>
      <c r="BQ292" s="14"/>
      <c r="BR292" s="7"/>
    </row>
    <row r="293" spans="1:70" ht="5.25" customHeight="1">
      <c r="B293" s="10"/>
      <c r="C293" s="10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20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</row>
    <row r="294" spans="1:70" ht="5.25" customHeight="1">
      <c r="B294" s="10"/>
      <c r="C294" s="10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20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</row>
    <row r="295" spans="1:70">
      <c r="B295" s="10"/>
      <c r="C295" s="57" t="s">
        <v>50</v>
      </c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60" t="s">
        <v>34</v>
      </c>
      <c r="AR295" s="7"/>
      <c r="AS295" s="7"/>
      <c r="AT295" s="19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19"/>
      <c r="BM295" s="19"/>
      <c r="BN295" s="19"/>
      <c r="BO295" s="19"/>
      <c r="BP295" s="19"/>
      <c r="BQ295" s="14"/>
      <c r="BR295" s="7"/>
    </row>
    <row r="296" spans="1:70" ht="5.25" customHeight="1">
      <c r="B296" s="10"/>
      <c r="C296" s="10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20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</row>
    <row r="297" spans="1:70" ht="5.25" customHeight="1">
      <c r="B297" s="10"/>
      <c r="C297" s="10"/>
      <c r="E297"/>
      <c r="AM297"/>
    </row>
    <row r="298" spans="1:70">
      <c r="B298" s="10"/>
      <c r="C298" s="57" t="s">
        <v>51</v>
      </c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60" t="s">
        <v>34</v>
      </c>
      <c r="AR298" s="7"/>
      <c r="AS298" s="7"/>
      <c r="AT298" s="19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19"/>
      <c r="BM298" s="19"/>
      <c r="BN298" s="19"/>
      <c r="BO298" s="19"/>
      <c r="BP298" s="19"/>
      <c r="BQ298" s="14"/>
      <c r="BR298" s="7"/>
    </row>
    <row r="299" spans="1:70" ht="5.25" customHeight="1">
      <c r="B299" s="10"/>
      <c r="C299" s="10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20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</row>
    <row r="300" spans="1:70" ht="5.25" customHeight="1">
      <c r="B300" s="10"/>
      <c r="C300" s="10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20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</row>
    <row r="301" spans="1:70">
      <c r="B301" s="10"/>
      <c r="C301" s="57" t="s">
        <v>81</v>
      </c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60" t="s">
        <v>34</v>
      </c>
      <c r="AR301" s="7"/>
      <c r="AS301" s="7"/>
      <c r="AT301" s="19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19"/>
      <c r="BM301" s="19"/>
      <c r="BN301" s="19"/>
      <c r="BO301" s="19"/>
      <c r="BP301" s="19"/>
      <c r="BQ301" s="14"/>
      <c r="BR301" s="7"/>
    </row>
    <row r="302" spans="1:70" ht="5.25" customHeight="1">
      <c r="B302" s="10"/>
      <c r="C302" s="10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20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</row>
    <row r="303" spans="1:70" ht="5.25" customHeight="1">
      <c r="B303" s="10"/>
      <c r="C303" s="10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20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</row>
    <row r="304" spans="1:70">
      <c r="B304" s="10"/>
      <c r="C304" s="57" t="s">
        <v>80</v>
      </c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60" t="s">
        <v>34</v>
      </c>
      <c r="AR304" s="7"/>
      <c r="AS304" s="7"/>
      <c r="AT304" s="19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19"/>
      <c r="BM304" s="19"/>
      <c r="BN304" s="19"/>
      <c r="BO304" s="19"/>
      <c r="BP304" s="19"/>
      <c r="BQ304" s="14"/>
      <c r="BR304" s="7"/>
    </row>
    <row r="305" spans="1:70" s="25" customFormat="1" ht="5.25" customHeight="1">
      <c r="B305" s="24"/>
      <c r="C305" s="24"/>
      <c r="AQ305" s="24"/>
    </row>
    <row r="306" spans="1:70" ht="5.25" customHeight="1">
      <c r="B306" s="10"/>
      <c r="C306" s="10"/>
      <c r="E306"/>
      <c r="AM306"/>
    </row>
    <row r="307" spans="1:70">
      <c r="A307" s="49" t="s">
        <v>532</v>
      </c>
      <c r="B307" s="57" t="s">
        <v>56</v>
      </c>
      <c r="C307" s="57" t="s">
        <v>49</v>
      </c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60" t="s">
        <v>34</v>
      </c>
      <c r="AR307" s="7"/>
      <c r="AS307" s="7"/>
      <c r="AT307" s="19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19"/>
      <c r="BM307" s="19"/>
      <c r="BN307" s="19"/>
      <c r="BO307" s="19"/>
      <c r="BP307" s="19"/>
      <c r="BQ307" s="14"/>
      <c r="BR307" s="7"/>
    </row>
    <row r="308" spans="1:70" ht="5.25" customHeight="1">
      <c r="B308" s="10"/>
      <c r="C308" s="10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20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</row>
    <row r="309" spans="1:70" ht="5.25" customHeight="1">
      <c r="B309" s="10"/>
      <c r="C309" s="10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20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</row>
    <row r="310" spans="1:70">
      <c r="B310" s="10"/>
      <c r="C310" s="57" t="s">
        <v>50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60" t="s">
        <v>34</v>
      </c>
      <c r="AR310" s="7"/>
      <c r="AS310" s="7"/>
      <c r="AT310" s="19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19"/>
      <c r="BM310" s="19"/>
      <c r="BN310" s="19"/>
      <c r="BO310" s="19"/>
      <c r="BP310" s="19"/>
      <c r="BQ310" s="14"/>
      <c r="BR310" s="7"/>
    </row>
    <row r="311" spans="1:70" ht="5.25" customHeight="1">
      <c r="B311" s="10"/>
      <c r="C311" s="10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20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</row>
    <row r="312" spans="1:70" ht="5.25" customHeight="1">
      <c r="B312" s="10"/>
      <c r="C312" s="10"/>
      <c r="E312"/>
      <c r="AM312"/>
    </row>
    <row r="313" spans="1:70">
      <c r="B313" s="10"/>
      <c r="C313" s="57" t="s">
        <v>51</v>
      </c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60" t="s">
        <v>34</v>
      </c>
      <c r="AR313" s="7"/>
      <c r="AS313" s="7"/>
      <c r="AT313" s="19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19"/>
      <c r="BM313" s="19"/>
      <c r="BN313" s="19"/>
      <c r="BO313" s="19"/>
      <c r="BP313" s="19"/>
      <c r="BQ313" s="14"/>
      <c r="BR313" s="7"/>
    </row>
    <row r="314" spans="1:70" ht="5.25" customHeight="1">
      <c r="B314" s="10"/>
      <c r="C314" s="10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20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</row>
    <row r="315" spans="1:70" ht="5.25" customHeight="1">
      <c r="B315" s="10"/>
      <c r="C315" s="10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20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</row>
    <row r="316" spans="1:70">
      <c r="B316" s="10"/>
      <c r="C316" s="57" t="s">
        <v>81</v>
      </c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60" t="s">
        <v>34</v>
      </c>
      <c r="AR316" s="7"/>
      <c r="AS316" s="7"/>
      <c r="AT316" s="19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19"/>
      <c r="BM316" s="19"/>
      <c r="BN316" s="19"/>
      <c r="BO316" s="19"/>
      <c r="BP316" s="19"/>
      <c r="BQ316" s="14"/>
      <c r="BR316" s="7"/>
    </row>
    <row r="317" spans="1:70" ht="5.25" customHeight="1">
      <c r="B317" s="10"/>
      <c r="C317" s="10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20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</row>
    <row r="318" spans="1:70" ht="5.25" customHeight="1">
      <c r="B318" s="10"/>
      <c r="C318" s="10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20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</row>
    <row r="319" spans="1:70">
      <c r="B319" s="10"/>
      <c r="C319" s="57" t="s">
        <v>80</v>
      </c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60" t="s">
        <v>34</v>
      </c>
      <c r="AR319" s="7"/>
      <c r="AS319" s="7"/>
      <c r="AT319" s="19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19"/>
      <c r="BM319" s="19"/>
      <c r="BN319" s="19"/>
      <c r="BO319" s="19"/>
      <c r="BP319" s="19"/>
      <c r="BQ319" s="14"/>
      <c r="BR319" s="7"/>
    </row>
    <row r="320" spans="1:70" s="25" customFormat="1" ht="5.25" customHeight="1">
      <c r="B320" s="24"/>
      <c r="C320" s="24"/>
      <c r="AQ320" s="24"/>
    </row>
    <row r="321" spans="1:70" ht="5.25" customHeight="1">
      <c r="B321" s="10"/>
      <c r="C321" s="10"/>
      <c r="E321"/>
      <c r="AM321"/>
    </row>
    <row r="322" spans="1:70">
      <c r="A322" s="49" t="s">
        <v>532</v>
      </c>
      <c r="B322" s="57" t="s">
        <v>57</v>
      </c>
      <c r="C322" s="10" t="s">
        <v>49</v>
      </c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60" t="s">
        <v>34</v>
      </c>
      <c r="AR322" s="7"/>
      <c r="AS322" s="7"/>
      <c r="AT322" s="19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19"/>
      <c r="BM322" s="19"/>
      <c r="BN322" s="19"/>
      <c r="BO322" s="19"/>
      <c r="BP322" s="19"/>
      <c r="BQ322" s="14"/>
      <c r="BR322" s="7"/>
    </row>
    <row r="323" spans="1:70" ht="5.25" customHeight="1">
      <c r="B323" s="10"/>
      <c r="C323" s="10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20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</row>
    <row r="324" spans="1:70" ht="5.25" customHeight="1">
      <c r="B324" s="10"/>
      <c r="C324" s="10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20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</row>
    <row r="325" spans="1:70">
      <c r="B325" s="10"/>
      <c r="C325" s="10" t="s">
        <v>50</v>
      </c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60" t="s">
        <v>34</v>
      </c>
      <c r="AR325" s="7"/>
      <c r="AS325" s="7"/>
      <c r="AT325" s="19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19"/>
      <c r="BM325" s="19"/>
      <c r="BN325" s="19"/>
      <c r="BO325" s="19"/>
      <c r="BP325" s="19"/>
      <c r="BQ325" s="14"/>
      <c r="BR325" s="7"/>
    </row>
    <row r="326" spans="1:70" ht="5.25" customHeight="1">
      <c r="B326" s="10"/>
      <c r="C326" s="10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20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</row>
    <row r="327" spans="1:70" ht="5.25" customHeight="1">
      <c r="B327" s="10"/>
      <c r="C327" s="10"/>
      <c r="E327"/>
      <c r="AM327"/>
    </row>
    <row r="328" spans="1:70">
      <c r="B328" s="10"/>
      <c r="C328" s="57" t="s">
        <v>51</v>
      </c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60" t="s">
        <v>34</v>
      </c>
      <c r="AR328" s="7"/>
      <c r="AS328" s="7"/>
      <c r="AT328" s="19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19"/>
      <c r="BM328" s="19"/>
      <c r="BN328" s="19"/>
      <c r="BO328" s="19"/>
      <c r="BP328" s="19"/>
      <c r="BQ328" s="14"/>
      <c r="BR328" s="7"/>
    </row>
    <row r="329" spans="1:70" ht="5.25" customHeight="1">
      <c r="B329" s="10"/>
      <c r="C329" s="10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20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</row>
    <row r="330" spans="1:70" ht="5.25" customHeight="1">
      <c r="B330" s="10"/>
      <c r="C330" s="10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20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</row>
    <row r="331" spans="1:70">
      <c r="B331" s="10"/>
      <c r="C331" s="57" t="s">
        <v>81</v>
      </c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60" t="s">
        <v>34</v>
      </c>
      <c r="AR331" s="7"/>
      <c r="AS331" s="7"/>
      <c r="AT331" s="19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19"/>
      <c r="BM331" s="19"/>
      <c r="BN331" s="19"/>
      <c r="BO331" s="19"/>
      <c r="BP331" s="19"/>
      <c r="BQ331" s="14"/>
      <c r="BR331" s="7"/>
    </row>
    <row r="332" spans="1:70" ht="5.25" customHeight="1">
      <c r="B332" s="10"/>
      <c r="C332" s="10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20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</row>
    <row r="333" spans="1:70" ht="5.25" customHeight="1">
      <c r="B333" s="10"/>
      <c r="C333" s="10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20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</row>
    <row r="334" spans="1:70">
      <c r="B334" s="10"/>
      <c r="C334" s="57" t="s">
        <v>80</v>
      </c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60" t="s">
        <v>34</v>
      </c>
      <c r="AR334" s="7"/>
      <c r="AS334" s="7"/>
      <c r="AT334" s="19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19"/>
      <c r="BM334" s="19"/>
      <c r="BN334" s="19"/>
      <c r="BO334" s="19"/>
      <c r="BP334" s="19"/>
      <c r="BQ334" s="14"/>
      <c r="BR334" s="7"/>
    </row>
    <row r="335" spans="1:70" s="25" customFormat="1" ht="5.25" customHeight="1">
      <c r="B335" s="24"/>
      <c r="C335" s="24"/>
      <c r="AQ335" s="24"/>
    </row>
  </sheetData>
  <mergeCells count="1">
    <mergeCell ref="AL5:AN5"/>
  </mergeCells>
  <conditionalFormatting sqref="A18:IV21">
    <cfRule type="cellIs" dxfId="8" priority="7" stopIfTrue="1" operator="equal">
      <formula>"n"</formula>
    </cfRule>
    <cfRule type="cellIs" dxfId="7" priority="8" stopIfTrue="1" operator="equal">
      <formula>"l"</formula>
    </cfRule>
    <cfRule type="cellIs" dxfId="6" priority="9" stopIfTrue="1" operator="equal">
      <formula>"h"</formula>
    </cfRule>
  </conditionalFormatting>
  <pageMargins left="0.7" right="0.7" top="0.75" bottom="0.75" header="0.3" footer="0.3"/>
  <pageSetup scale="40" orientation="landscape" r:id="rId1"/>
  <rowBreaks count="2" manualBreakCount="2">
    <brk id="149" max="79" man="1"/>
    <brk id="305" max="79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CB22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4.570312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5" t="s">
        <v>1</v>
      </c>
      <c r="D5" s="7"/>
      <c r="E5" s="7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/>
    <row r="7" spans="1:80" s="25" customFormat="1">
      <c r="A7" s="49" t="s">
        <v>157</v>
      </c>
      <c r="B7" s="49" t="s">
        <v>425</v>
      </c>
      <c r="C7" s="55" t="s">
        <v>162</v>
      </c>
      <c r="D7"/>
      <c r="E7" s="10">
        <v>64</v>
      </c>
      <c r="F7"/>
      <c r="G7"/>
      <c r="H7" s="41"/>
      <c r="I7" s="41"/>
      <c r="J7" s="41"/>
      <c r="K7" s="41"/>
      <c r="L7" s="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 s="42"/>
      <c r="AF7" s="42"/>
      <c r="AG7" s="42"/>
      <c r="AH7"/>
      <c r="AI7"/>
      <c r="AJ7"/>
      <c r="AK7"/>
      <c r="AL7"/>
      <c r="AM7" s="11">
        <v>1</v>
      </c>
      <c r="AN7"/>
      <c r="AO7"/>
      <c r="AP7"/>
      <c r="AQ7" s="10">
        <v>2</v>
      </c>
      <c r="AR7"/>
      <c r="AS7"/>
      <c r="AT7" s="41"/>
      <c r="AU7" s="41"/>
      <c r="AV7" s="41"/>
      <c r="AW7" s="41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 s="9"/>
      <c r="BM7" s="9"/>
      <c r="BN7" s="9"/>
      <c r="BO7" s="9"/>
      <c r="BP7" s="18"/>
      <c r="BQ7"/>
      <c r="BR7"/>
      <c r="BS7"/>
      <c r="BT7"/>
      <c r="BU7"/>
      <c r="BV7"/>
      <c r="BW7"/>
      <c r="BX7"/>
      <c r="BY7"/>
      <c r="BZ7"/>
      <c r="CA7"/>
      <c r="CB7" s="80" t="s">
        <v>560</v>
      </c>
    </row>
    <row r="8" spans="1:80">
      <c r="H8" s="41"/>
      <c r="I8" s="41"/>
      <c r="J8" s="41"/>
      <c r="K8" s="41"/>
      <c r="L8" s="14"/>
      <c r="AT8" s="41"/>
      <c r="AU8" s="41"/>
      <c r="AV8" s="41"/>
      <c r="AW8" s="13"/>
      <c r="BL8" s="9"/>
      <c r="BM8" s="9"/>
      <c r="BN8" s="9"/>
      <c r="BO8" s="9"/>
    </row>
    <row r="9" spans="1:80" ht="5.25" customHeight="1">
      <c r="A9" s="25"/>
      <c r="B9" s="25"/>
      <c r="C9" s="33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ht="5.25" customHeight="1"/>
    <row r="11" spans="1:80">
      <c r="A11" s="49" t="s">
        <v>156</v>
      </c>
      <c r="B11" s="49" t="s">
        <v>425</v>
      </c>
      <c r="C11" s="55" t="s">
        <v>163</v>
      </c>
      <c r="E11" s="10">
        <v>64</v>
      </c>
      <c r="H11" s="41"/>
      <c r="I11" s="41"/>
      <c r="J11" s="41"/>
      <c r="K11" s="41"/>
      <c r="L11" s="14"/>
      <c r="AE11" s="42"/>
      <c r="AF11" s="42"/>
      <c r="AG11" s="42"/>
      <c r="AM11" s="11">
        <v>1</v>
      </c>
      <c r="AQ11" s="10">
        <v>2</v>
      </c>
      <c r="AT11" s="41"/>
      <c r="AU11" s="41"/>
      <c r="AV11" s="41"/>
      <c r="AW11" s="41"/>
      <c r="BL11" s="9"/>
      <c r="BM11" s="9"/>
      <c r="BN11" s="9"/>
      <c r="BO11" s="9"/>
      <c r="BP11" s="9"/>
      <c r="CB11" s="80" t="s">
        <v>560</v>
      </c>
    </row>
    <row r="12" spans="1:80">
      <c r="H12" s="41"/>
      <c r="I12" s="41"/>
      <c r="J12" s="41"/>
      <c r="K12" s="41"/>
      <c r="L12" s="14"/>
      <c r="AT12" s="41"/>
      <c r="AU12" s="41"/>
      <c r="AV12" s="41"/>
      <c r="AW12" s="13"/>
      <c r="BL12" s="9"/>
      <c r="BM12" s="9"/>
      <c r="BN12" s="9"/>
      <c r="BO12" s="9"/>
    </row>
    <row r="13" spans="1:80" ht="5.25" customHeight="1">
      <c r="A13" s="25"/>
      <c r="B13" s="25"/>
      <c r="C13" s="33"/>
      <c r="D13" s="25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4"/>
      <c r="AN13" s="25"/>
      <c r="AO13" s="25"/>
      <c r="AP13" s="25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</row>
    <row r="14" spans="1:80" ht="5.25" customHeight="1"/>
    <row r="15" spans="1:80">
      <c r="A15" s="49" t="s">
        <v>530</v>
      </c>
      <c r="B15" s="49" t="s">
        <v>425</v>
      </c>
      <c r="C15" s="56" t="s">
        <v>164</v>
      </c>
      <c r="E15" s="10">
        <v>82</v>
      </c>
      <c r="H15" s="41"/>
      <c r="I15" s="41"/>
      <c r="J15" s="41"/>
      <c r="K15" s="41"/>
      <c r="L15" s="14"/>
      <c r="AE15" s="42"/>
      <c r="AF15" s="42"/>
      <c r="AG15" s="42"/>
      <c r="AM15" s="11">
        <v>1</v>
      </c>
      <c r="AQ15" s="10">
        <v>2</v>
      </c>
      <c r="AT15" s="41"/>
      <c r="AU15" s="41"/>
      <c r="AV15" s="41"/>
      <c r="AW15" s="41"/>
      <c r="BL15" s="9"/>
      <c r="BM15" s="9"/>
      <c r="BN15" s="9"/>
      <c r="BO15" s="9"/>
      <c r="BP15" s="18"/>
      <c r="CB15" s="80" t="s">
        <v>560</v>
      </c>
    </row>
    <row r="16" spans="1:80" s="25" customFormat="1">
      <c r="A16"/>
      <c r="B16"/>
      <c r="C16" s="29"/>
      <c r="D16"/>
      <c r="E16" s="10"/>
      <c r="F16"/>
      <c r="G16"/>
      <c r="H16" s="41"/>
      <c r="I16" s="41"/>
      <c r="J16" s="41"/>
      <c r="K16" s="41"/>
      <c r="L16" s="14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 s="10"/>
      <c r="AN16"/>
      <c r="AO16"/>
      <c r="AP16"/>
      <c r="AQ16" s="10"/>
      <c r="AR16"/>
      <c r="AS16"/>
      <c r="AT16" s="41"/>
      <c r="AU16" s="41"/>
      <c r="AV16" s="41"/>
      <c r="AW16" s="13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 s="9"/>
      <c r="BM16" s="9"/>
      <c r="BN16" s="9"/>
      <c r="BO16" s="9"/>
      <c r="BP16"/>
      <c r="BQ16"/>
      <c r="BR16"/>
      <c r="BS16"/>
      <c r="BT16"/>
      <c r="BU16"/>
      <c r="BV16"/>
      <c r="BW16"/>
      <c r="BX16"/>
      <c r="BY16"/>
      <c r="BZ16"/>
      <c r="CA16"/>
      <c r="CB16"/>
    </row>
    <row r="17" spans="1:80" ht="5.25" customHeight="1">
      <c r="A17" s="25"/>
      <c r="B17" s="25"/>
      <c r="C17" s="33"/>
      <c r="D17" s="25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4"/>
      <c r="AN17" s="25"/>
      <c r="AO17" s="25"/>
      <c r="AP17" s="25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 ht="5.25" customHeight="1">
      <c r="A18" s="30"/>
      <c r="B18" s="7"/>
      <c r="C18" s="30"/>
      <c r="D18" s="7"/>
      <c r="E18" s="2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20"/>
      <c r="AT18" s="7"/>
      <c r="AU18" s="7"/>
      <c r="AV18" s="7"/>
      <c r="AW18" s="20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</row>
    <row r="19" spans="1:80">
      <c r="A19" s="58" t="s">
        <v>550</v>
      </c>
      <c r="B19" s="78" t="s">
        <v>425</v>
      </c>
      <c r="C19" s="52" t="s">
        <v>551</v>
      </c>
      <c r="D19" s="16"/>
      <c r="E19" s="23">
        <v>64</v>
      </c>
      <c r="H19" s="41"/>
      <c r="I19" s="41"/>
      <c r="J19" s="41"/>
      <c r="K19" s="41"/>
      <c r="L19" s="14"/>
      <c r="Q19" s="16"/>
      <c r="R19" s="16"/>
      <c r="AB19" s="7"/>
      <c r="AC19" s="7"/>
      <c r="AD19" s="7"/>
      <c r="AE19" s="42"/>
      <c r="AF19" s="42"/>
      <c r="AG19" s="42"/>
      <c r="AH19" s="7"/>
      <c r="AM19" s="12">
        <v>1</v>
      </c>
      <c r="AQ19" s="10">
        <v>2</v>
      </c>
      <c r="AT19" s="41"/>
      <c r="AU19" s="41"/>
      <c r="AV19" s="41"/>
      <c r="AW19" s="41"/>
      <c r="AX19" s="14"/>
      <c r="BL19" s="19"/>
      <c r="BM19" s="19"/>
      <c r="BN19" s="19"/>
      <c r="BO19" s="19"/>
      <c r="BP19" s="19"/>
      <c r="CB19" s="78" t="s">
        <v>615</v>
      </c>
    </row>
    <row r="20" spans="1:80">
      <c r="A20" s="30"/>
      <c r="B20" s="7"/>
      <c r="C20" s="30"/>
      <c r="D20" s="7"/>
      <c r="E20" s="20"/>
      <c r="F20" s="61"/>
      <c r="G20" s="61"/>
      <c r="H20" s="41"/>
      <c r="I20" s="41"/>
      <c r="J20" s="41"/>
      <c r="K20" s="41"/>
      <c r="L20" s="14"/>
      <c r="M20" s="7"/>
      <c r="N20" s="7"/>
      <c r="O20" s="7"/>
      <c r="P20" s="7"/>
      <c r="Q20" s="7"/>
      <c r="R20" s="7"/>
      <c r="S20" s="61"/>
      <c r="T20" s="7"/>
      <c r="U20" s="7"/>
      <c r="V20" s="7"/>
      <c r="W20" s="61"/>
      <c r="X20" s="61"/>
      <c r="Y20" s="61"/>
      <c r="Z20" s="61"/>
      <c r="AA20" s="61"/>
      <c r="AB20" s="7"/>
      <c r="AC20" s="7"/>
      <c r="AD20" s="7"/>
      <c r="AE20" s="7"/>
      <c r="AF20" s="61"/>
      <c r="AG20" s="61"/>
      <c r="AH20" s="61"/>
      <c r="AI20" s="61"/>
      <c r="AJ20" s="7"/>
      <c r="AK20" s="7"/>
      <c r="AL20" s="7"/>
      <c r="AM20" s="7"/>
      <c r="AN20" s="7"/>
      <c r="AO20" s="61"/>
      <c r="AP20" s="61"/>
      <c r="AQ20" s="61"/>
      <c r="AR20" s="61"/>
      <c r="AS20" s="20"/>
      <c r="AT20" s="41"/>
      <c r="AU20" s="41"/>
      <c r="AV20" s="41"/>
      <c r="AW20" s="1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61"/>
      <c r="BI20" s="61"/>
      <c r="BJ20" s="61"/>
      <c r="BK20" s="61"/>
      <c r="BL20" s="19"/>
      <c r="BM20" s="19"/>
      <c r="BN20" s="19"/>
      <c r="BO20" s="9"/>
      <c r="BP20" s="18"/>
      <c r="BQ20" s="7"/>
      <c r="BR20" s="7"/>
      <c r="BS20" s="7"/>
      <c r="BT20" s="7"/>
      <c r="BU20" s="7"/>
      <c r="BV20" s="7"/>
      <c r="BW20" s="7"/>
      <c r="BX20" s="7"/>
      <c r="BY20" s="7"/>
      <c r="BZ20" s="61"/>
      <c r="CA20" s="61"/>
      <c r="CB20" s="61"/>
    </row>
    <row r="21" spans="1:80" s="25" customFormat="1" ht="5.25" customHeight="1">
      <c r="A21" s="31"/>
      <c r="B21" s="21"/>
      <c r="C21" s="31"/>
      <c r="D21" s="21"/>
      <c r="E21" s="27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7"/>
      <c r="AT21" s="21"/>
      <c r="AU21" s="21"/>
      <c r="AV21" s="21"/>
      <c r="AW21" s="27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</row>
    <row r="22" spans="1:80" ht="5.25" customHeight="1"/>
    <row r="23" spans="1:80">
      <c r="A23" s="49" t="s">
        <v>155</v>
      </c>
      <c r="B23" s="49" t="s">
        <v>425</v>
      </c>
      <c r="C23" s="55" t="s">
        <v>165</v>
      </c>
      <c r="E23" s="10">
        <v>69</v>
      </c>
      <c r="H23" s="41"/>
      <c r="I23" s="41"/>
      <c r="J23" s="41"/>
      <c r="K23" s="41"/>
      <c r="L23" s="14"/>
      <c r="V23" s="42"/>
      <c r="W23" s="42"/>
      <c r="X23" s="42"/>
      <c r="AM23" s="11">
        <v>1</v>
      </c>
      <c r="AQ23" s="10">
        <v>2</v>
      </c>
      <c r="AT23" s="41"/>
      <c r="AU23" s="41"/>
      <c r="AV23" s="41"/>
      <c r="AW23" s="41"/>
      <c r="BL23" s="9"/>
      <c r="BM23" s="9"/>
      <c r="BN23" s="9"/>
      <c r="BO23" s="9"/>
      <c r="CB23" s="80" t="s">
        <v>560</v>
      </c>
    </row>
    <row r="24" spans="1:80">
      <c r="H24" s="41"/>
      <c r="I24" s="41"/>
      <c r="J24" s="41"/>
      <c r="K24" s="41"/>
      <c r="L24" s="14"/>
      <c r="AT24" s="41"/>
      <c r="AU24" s="41"/>
      <c r="AV24" s="41"/>
      <c r="AW24" s="41"/>
      <c r="BL24" s="9"/>
      <c r="BM24" s="9"/>
      <c r="BN24" s="9"/>
    </row>
    <row r="25" spans="1:80" ht="5.25" customHeight="1">
      <c r="A25" s="25"/>
      <c r="B25" s="25"/>
      <c r="C25" s="33"/>
      <c r="D25" s="25"/>
      <c r="E25" s="24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4"/>
      <c r="AN25" s="25"/>
      <c r="AO25" s="25"/>
      <c r="AP25" s="25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spans="1:80" ht="5.25" customHeight="1"/>
    <row r="27" spans="1:80">
      <c r="A27" s="49" t="s">
        <v>154</v>
      </c>
      <c r="B27" s="49" t="s">
        <v>425</v>
      </c>
      <c r="C27" s="55" t="s">
        <v>166</v>
      </c>
      <c r="E27" s="10">
        <v>69</v>
      </c>
      <c r="H27" s="41"/>
      <c r="I27" s="41"/>
      <c r="J27" s="41"/>
      <c r="K27" s="41"/>
      <c r="L27" s="14"/>
      <c r="V27" s="42"/>
      <c r="W27" s="42"/>
      <c r="X27" s="42"/>
      <c r="AM27" s="11">
        <v>1</v>
      </c>
      <c r="AQ27" s="10">
        <v>2</v>
      </c>
      <c r="AT27" s="41"/>
      <c r="AU27" s="41"/>
      <c r="AV27" s="41"/>
      <c r="AW27" s="41"/>
      <c r="BL27" s="9"/>
      <c r="BM27" s="9"/>
      <c r="BN27" s="9"/>
      <c r="BO27" s="9"/>
      <c r="CB27" s="80" t="s">
        <v>560</v>
      </c>
    </row>
    <row r="28" spans="1:80">
      <c r="H28" s="41"/>
      <c r="I28" s="41"/>
      <c r="J28" s="41"/>
      <c r="K28" s="41"/>
      <c r="L28" s="14"/>
      <c r="AT28" s="41"/>
      <c r="AU28" s="41"/>
      <c r="AV28" s="41"/>
      <c r="AW28" s="41"/>
      <c r="BL28" s="9"/>
      <c r="BM28" s="9"/>
      <c r="BN28" s="9"/>
    </row>
    <row r="29" spans="1:80" s="25" customFormat="1" ht="5.25" customHeight="1">
      <c r="C29" s="33"/>
      <c r="E29" s="24"/>
      <c r="AM29" s="24"/>
      <c r="AQ29" s="24"/>
    </row>
    <row r="30" spans="1:80" ht="5.25" customHeight="1">
      <c r="C30" s="40"/>
    </row>
    <row r="31" spans="1:80">
      <c r="A31" s="49" t="s">
        <v>247</v>
      </c>
      <c r="B31" s="49" t="s">
        <v>425</v>
      </c>
      <c r="C31" s="89" t="s">
        <v>273</v>
      </c>
      <c r="E31" s="10">
        <v>9</v>
      </c>
      <c r="V31" s="9"/>
      <c r="W31" s="9"/>
      <c r="AM31" s="10">
        <v>2</v>
      </c>
      <c r="AQ31" s="10">
        <v>2</v>
      </c>
      <c r="AT31" s="42"/>
      <c r="AU31" s="42"/>
      <c r="BL31" s="42"/>
      <c r="BM31" s="42"/>
      <c r="BN31" s="42"/>
      <c r="BO31" s="42"/>
      <c r="BP31" s="42"/>
      <c r="BQ31" s="42"/>
      <c r="CB31" s="80" t="s">
        <v>560</v>
      </c>
    </row>
    <row r="32" spans="1:80" ht="5.25" customHeight="1">
      <c r="A32" s="25"/>
      <c r="B32" s="91" t="s">
        <v>425</v>
      </c>
      <c r="C32" s="88"/>
      <c r="D32" s="25"/>
      <c r="E32" s="24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4"/>
      <c r="AN32" s="25"/>
      <c r="AO32" s="25"/>
      <c r="AP32" s="25"/>
      <c r="AQ32" s="24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</row>
    <row r="33" spans="1:80" ht="5.25" customHeight="1">
      <c r="C33" s="40"/>
    </row>
    <row r="34" spans="1:80">
      <c r="A34" s="49" t="s">
        <v>248</v>
      </c>
      <c r="B34" s="49" t="s">
        <v>425</v>
      </c>
      <c r="C34" s="89" t="s">
        <v>272</v>
      </c>
      <c r="E34" s="10">
        <v>9</v>
      </c>
      <c r="V34" s="9"/>
      <c r="W34" s="9"/>
      <c r="AM34" s="10">
        <v>2</v>
      </c>
      <c r="AQ34" s="10">
        <v>2</v>
      </c>
      <c r="AT34" s="42"/>
      <c r="AU34" s="42"/>
      <c r="BL34" s="42"/>
      <c r="BM34" s="42"/>
      <c r="BN34" s="42"/>
      <c r="BO34" s="42"/>
      <c r="BP34" s="42"/>
      <c r="BQ34" s="42"/>
      <c r="CB34" s="80" t="s">
        <v>560</v>
      </c>
    </row>
    <row r="35" spans="1:80" ht="5.25" customHeight="1">
      <c r="A35" s="25"/>
      <c r="B35" s="25"/>
      <c r="C35" s="88"/>
      <c r="D35" s="25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4"/>
      <c r="AN35" s="25"/>
      <c r="AO35" s="25"/>
      <c r="AP35" s="25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</row>
    <row r="36" spans="1:80" ht="5.25" customHeight="1">
      <c r="C36" s="40"/>
    </row>
    <row r="37" spans="1:80">
      <c r="A37" s="49" t="s">
        <v>249</v>
      </c>
      <c r="B37" s="49" t="s">
        <v>425</v>
      </c>
      <c r="C37" s="89" t="s">
        <v>271</v>
      </c>
      <c r="E37" s="10">
        <v>9</v>
      </c>
      <c r="V37" s="9"/>
      <c r="W37" s="9"/>
      <c r="AM37" s="10">
        <v>2</v>
      </c>
      <c r="AQ37" s="10">
        <v>2</v>
      </c>
      <c r="AT37" s="42"/>
      <c r="AU37" s="42"/>
      <c r="BL37" s="42"/>
      <c r="BM37" s="42"/>
      <c r="BN37" s="42"/>
      <c r="BO37" s="42"/>
      <c r="BP37" s="42"/>
      <c r="BQ37" s="42"/>
      <c r="CB37" s="80" t="s">
        <v>560</v>
      </c>
    </row>
    <row r="38" spans="1:80" ht="5.25" customHeight="1">
      <c r="A38" s="25"/>
      <c r="B38" s="25"/>
      <c r="C38" s="88"/>
      <c r="D38" s="25"/>
      <c r="E38" s="24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4"/>
      <c r="AN38" s="25"/>
      <c r="AO38" s="25"/>
      <c r="AP38" s="25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</row>
    <row r="39" spans="1:80" ht="5.25" customHeight="1">
      <c r="C39" s="40"/>
    </row>
    <row r="40" spans="1:80">
      <c r="A40" s="49" t="s">
        <v>250</v>
      </c>
      <c r="B40" s="49" t="s">
        <v>425</v>
      </c>
      <c r="C40" s="89" t="s">
        <v>270</v>
      </c>
      <c r="E40" s="10">
        <v>9</v>
      </c>
      <c r="V40" s="9"/>
      <c r="W40" s="9"/>
      <c r="AM40" s="10">
        <v>2</v>
      </c>
      <c r="AQ40" s="10">
        <v>2</v>
      </c>
      <c r="AT40" s="42"/>
      <c r="AU40" s="42"/>
      <c r="BL40" s="42"/>
      <c r="BM40" s="42"/>
      <c r="BN40" s="42"/>
      <c r="BO40" s="42"/>
      <c r="BP40" s="42"/>
      <c r="BQ40" s="42"/>
      <c r="CB40" s="80" t="s">
        <v>560</v>
      </c>
    </row>
    <row r="41" spans="1:80" ht="5.25" customHeight="1">
      <c r="A41" s="25"/>
      <c r="B41" s="25"/>
      <c r="C41" s="88"/>
      <c r="D41" s="25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4"/>
      <c r="AN41" s="25"/>
      <c r="AO41" s="25"/>
      <c r="AP41" s="25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spans="1:80" ht="5.25" customHeight="1">
      <c r="C42" s="10"/>
    </row>
    <row r="43" spans="1:80">
      <c r="A43" s="49" t="s">
        <v>497</v>
      </c>
      <c r="B43" s="49" t="s">
        <v>506</v>
      </c>
      <c r="C43" s="10" t="s">
        <v>49</v>
      </c>
      <c r="E43" s="10">
        <v>6</v>
      </c>
      <c r="AE43" s="9"/>
      <c r="AM43" s="10">
        <v>2</v>
      </c>
      <c r="AQ43" s="57" t="s">
        <v>35</v>
      </c>
      <c r="AT43" s="9"/>
      <c r="BL43" s="42"/>
      <c r="BM43" s="42"/>
      <c r="BN43" s="42"/>
      <c r="BO43" s="42"/>
      <c r="BP43" s="42"/>
      <c r="BQ43" s="42"/>
      <c r="BR43" s="42"/>
      <c r="CB43" s="80" t="s">
        <v>560</v>
      </c>
    </row>
    <row r="44" spans="1:80" ht="5.25" customHeight="1">
      <c r="C44" s="10"/>
    </row>
    <row r="45" spans="1:80" ht="5.25" customHeight="1">
      <c r="C45" s="10"/>
    </row>
    <row r="46" spans="1:80">
      <c r="B46" s="49" t="s">
        <v>425</v>
      </c>
      <c r="C46" s="10" t="s">
        <v>50</v>
      </c>
      <c r="E46" s="10">
        <v>6</v>
      </c>
      <c r="AE46" s="9"/>
      <c r="AM46" s="10">
        <v>2</v>
      </c>
      <c r="AQ46" s="57" t="s">
        <v>35</v>
      </c>
      <c r="AT46" s="9"/>
      <c r="BL46" s="42"/>
      <c r="BM46" s="42"/>
      <c r="BN46" s="42"/>
      <c r="BO46" s="42"/>
      <c r="BP46" s="42"/>
      <c r="BQ46" s="42"/>
      <c r="BR46" s="42"/>
    </row>
    <row r="47" spans="1:80" ht="5.25" customHeight="1">
      <c r="C47" s="10"/>
    </row>
    <row r="48" spans="1:80" ht="5.25" customHeight="1">
      <c r="C48" s="10"/>
    </row>
    <row r="49" spans="1:80">
      <c r="C49" s="10" t="s">
        <v>51</v>
      </c>
      <c r="E49" s="10">
        <v>6</v>
      </c>
      <c r="AE49" s="9"/>
      <c r="AM49" s="10">
        <v>2</v>
      </c>
      <c r="AQ49" s="57" t="s">
        <v>35</v>
      </c>
      <c r="AT49" s="9"/>
      <c r="BL49" s="42"/>
      <c r="BM49" s="42"/>
      <c r="BN49" s="42"/>
      <c r="BO49" s="42"/>
      <c r="BP49" s="42"/>
      <c r="BQ49" s="42"/>
      <c r="BR49" s="42"/>
    </row>
    <row r="50" spans="1:80" ht="5.25" customHeight="1">
      <c r="A50" s="25"/>
      <c r="B50" s="25"/>
      <c r="C50" s="24"/>
      <c r="D50" s="25"/>
      <c r="E50" s="24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4"/>
      <c r="AN50" s="25"/>
      <c r="AO50" s="25"/>
      <c r="AP50" s="25"/>
      <c r="AQ50" s="24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</row>
    <row r="51" spans="1:80" ht="5.25" customHeight="1">
      <c r="C51" s="10"/>
    </row>
    <row r="52" spans="1:80" ht="12.75" customHeight="1">
      <c r="A52" s="49" t="s">
        <v>498</v>
      </c>
      <c r="B52" s="49" t="s">
        <v>505</v>
      </c>
      <c r="C52" s="10" t="s">
        <v>49</v>
      </c>
      <c r="E52" s="10">
        <v>6</v>
      </c>
      <c r="AE52" s="9"/>
      <c r="AM52" s="10">
        <v>2</v>
      </c>
      <c r="AQ52" s="57" t="s">
        <v>35</v>
      </c>
      <c r="AT52" s="9"/>
      <c r="BL52" s="42"/>
      <c r="BM52" s="42"/>
      <c r="BN52" s="42"/>
      <c r="BO52" s="42"/>
      <c r="BP52" s="42"/>
      <c r="BQ52" s="42"/>
      <c r="BR52" s="42"/>
      <c r="CB52" s="80" t="s">
        <v>560</v>
      </c>
    </row>
    <row r="53" spans="1:80" ht="5.25" customHeight="1">
      <c r="C53" s="10"/>
    </row>
    <row r="54" spans="1:80" ht="5.25" customHeight="1">
      <c r="C54" s="10"/>
    </row>
    <row r="55" spans="1:80" ht="12.75" customHeight="1">
      <c r="B55" s="49" t="s">
        <v>425</v>
      </c>
      <c r="C55" s="10" t="s">
        <v>50</v>
      </c>
      <c r="E55" s="10">
        <v>6</v>
      </c>
      <c r="AE55" s="9"/>
      <c r="AM55" s="10">
        <v>2</v>
      </c>
      <c r="AQ55" s="57" t="s">
        <v>35</v>
      </c>
      <c r="AT55" s="9"/>
      <c r="BL55" s="42"/>
      <c r="BM55" s="42"/>
      <c r="BN55" s="42"/>
      <c r="BO55" s="42"/>
      <c r="BP55" s="42"/>
      <c r="BQ55" s="42"/>
      <c r="BR55" s="42"/>
    </row>
    <row r="56" spans="1:80" ht="5.25" customHeight="1">
      <c r="C56" s="10"/>
    </row>
    <row r="57" spans="1:80" ht="5.25" customHeight="1">
      <c r="C57" s="10"/>
    </row>
    <row r="58" spans="1:80" ht="12.75" customHeight="1">
      <c r="C58" s="10" t="s">
        <v>51</v>
      </c>
      <c r="E58" s="10">
        <v>6</v>
      </c>
      <c r="AE58" s="9"/>
      <c r="AM58" s="10">
        <v>2</v>
      </c>
      <c r="AQ58" s="57" t="s">
        <v>35</v>
      </c>
      <c r="AT58" s="9"/>
      <c r="BL58" s="42"/>
      <c r="BM58" s="42"/>
      <c r="BN58" s="42"/>
      <c r="BO58" s="42"/>
      <c r="BP58" s="42"/>
      <c r="BQ58" s="42"/>
      <c r="BR58" s="42"/>
    </row>
    <row r="59" spans="1:80" ht="5.25" customHeight="1">
      <c r="A59" s="25"/>
      <c r="B59" s="25"/>
      <c r="C59" s="24"/>
      <c r="D59" s="25"/>
      <c r="E59" s="24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4"/>
      <c r="AN59" s="25"/>
      <c r="AO59" s="25"/>
      <c r="AP59" s="25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0" spans="1:80" ht="5.25" customHeight="1">
      <c r="C60" s="10"/>
    </row>
    <row r="61" spans="1:80" ht="12.75" customHeight="1">
      <c r="A61" s="49" t="s">
        <v>499</v>
      </c>
      <c r="B61" s="49" t="s">
        <v>504</v>
      </c>
      <c r="C61" s="10" t="s">
        <v>49</v>
      </c>
      <c r="E61" s="10">
        <v>6</v>
      </c>
      <c r="AE61" s="9"/>
      <c r="AM61" s="10">
        <v>2</v>
      </c>
      <c r="AQ61" s="57" t="s">
        <v>35</v>
      </c>
      <c r="AT61" s="9"/>
      <c r="BL61" s="42"/>
      <c r="BM61" s="42"/>
      <c r="BN61" s="42"/>
      <c r="BO61" s="42"/>
      <c r="BP61" s="42"/>
      <c r="BQ61" s="42"/>
      <c r="BR61" s="42"/>
      <c r="CB61" s="80" t="s">
        <v>560</v>
      </c>
    </row>
    <row r="62" spans="1:80" ht="5.25" customHeight="1">
      <c r="C62" s="10"/>
    </row>
    <row r="63" spans="1:80" ht="5.25" customHeight="1">
      <c r="C63" s="10"/>
    </row>
    <row r="64" spans="1:80" ht="12.75" customHeight="1">
      <c r="B64" s="49" t="s">
        <v>425</v>
      </c>
      <c r="C64" s="10" t="s">
        <v>50</v>
      </c>
      <c r="E64" s="10">
        <v>6</v>
      </c>
      <c r="AE64" s="9"/>
      <c r="AM64" s="10">
        <v>2</v>
      </c>
      <c r="AQ64" s="57" t="s">
        <v>35</v>
      </c>
      <c r="AT64" s="9"/>
      <c r="BL64" s="42"/>
      <c r="BM64" s="42"/>
      <c r="BN64" s="42"/>
      <c r="BO64" s="42"/>
      <c r="BP64" s="42"/>
      <c r="BQ64" s="42"/>
      <c r="BR64" s="42"/>
    </row>
    <row r="65" spans="1:80" ht="5.25" customHeight="1">
      <c r="C65" s="10"/>
    </row>
    <row r="66" spans="1:80" ht="5.25" customHeight="1">
      <c r="C66" s="10"/>
    </row>
    <row r="67" spans="1:80" ht="12.75" customHeight="1">
      <c r="C67" s="10" t="s">
        <v>51</v>
      </c>
      <c r="E67" s="10">
        <v>6</v>
      </c>
      <c r="AE67" s="9"/>
      <c r="AM67" s="10">
        <v>2</v>
      </c>
      <c r="AQ67" s="57" t="s">
        <v>35</v>
      </c>
      <c r="AT67" s="9"/>
      <c r="BL67" s="42"/>
      <c r="BM67" s="42"/>
      <c r="BN67" s="42"/>
      <c r="BO67" s="42"/>
      <c r="BP67" s="42"/>
      <c r="BQ67" s="42"/>
      <c r="BR67" s="42"/>
    </row>
    <row r="68" spans="1:80" ht="5.25" customHeight="1">
      <c r="A68" s="25"/>
      <c r="B68" s="25"/>
      <c r="C68" s="24"/>
      <c r="D68" s="25"/>
      <c r="E68" s="24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4"/>
      <c r="AN68" s="25"/>
      <c r="AO68" s="25"/>
      <c r="AP68" s="25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</row>
    <row r="69" spans="1:80" ht="5.25" customHeight="1">
      <c r="C69" s="10"/>
    </row>
    <row r="70" spans="1:80" ht="12.75" customHeight="1">
      <c r="A70" s="49" t="s">
        <v>500</v>
      </c>
      <c r="B70" s="49" t="s">
        <v>503</v>
      </c>
      <c r="C70" s="10" t="s">
        <v>49</v>
      </c>
      <c r="E70" s="10">
        <v>6</v>
      </c>
      <c r="AE70" s="9"/>
      <c r="AM70" s="10">
        <v>2</v>
      </c>
      <c r="AQ70" s="57" t="s">
        <v>35</v>
      </c>
      <c r="AT70" s="9"/>
      <c r="BL70" s="42"/>
      <c r="BM70" s="42"/>
      <c r="BN70" s="42"/>
      <c r="BO70" s="42"/>
      <c r="BP70" s="42"/>
      <c r="BQ70" s="42"/>
      <c r="BR70" s="42"/>
      <c r="CB70" s="80" t="s">
        <v>560</v>
      </c>
    </row>
    <row r="71" spans="1:80" ht="5.25" customHeight="1">
      <c r="C71" s="10"/>
    </row>
    <row r="72" spans="1:80" ht="5.25" customHeight="1">
      <c r="C72" s="10"/>
    </row>
    <row r="73" spans="1:80" ht="12.75" customHeight="1">
      <c r="B73" s="49" t="s">
        <v>425</v>
      </c>
      <c r="C73" s="10" t="s">
        <v>50</v>
      </c>
      <c r="E73" s="10">
        <v>6</v>
      </c>
      <c r="AE73" s="9"/>
      <c r="AM73" s="10">
        <v>2</v>
      </c>
      <c r="AQ73" s="57" t="s">
        <v>35</v>
      </c>
      <c r="AT73" s="9"/>
      <c r="BL73" s="42"/>
      <c r="BM73" s="42"/>
      <c r="BN73" s="42"/>
      <c r="BO73" s="42"/>
      <c r="BP73" s="42"/>
      <c r="BQ73" s="42"/>
      <c r="BR73" s="42"/>
    </row>
    <row r="74" spans="1:80" ht="5.25" customHeight="1">
      <c r="C74" s="10"/>
    </row>
    <row r="75" spans="1:80" ht="5.25" customHeight="1">
      <c r="C75" s="10"/>
    </row>
    <row r="76" spans="1:80" ht="12.75" customHeight="1">
      <c r="C76" s="10" t="s">
        <v>51</v>
      </c>
      <c r="E76" s="10">
        <v>6</v>
      </c>
      <c r="AE76" s="9"/>
      <c r="AM76" s="10">
        <v>2</v>
      </c>
      <c r="AQ76" s="57" t="s">
        <v>35</v>
      </c>
      <c r="AT76" s="9"/>
      <c r="BL76" s="42"/>
      <c r="BM76" s="42"/>
      <c r="BN76" s="42"/>
      <c r="BO76" s="42"/>
      <c r="BP76" s="42"/>
      <c r="BQ76" s="42"/>
      <c r="BR76" s="42"/>
    </row>
    <row r="77" spans="1:80" ht="5.25" customHeight="1">
      <c r="A77" s="25"/>
      <c r="B77" s="25"/>
      <c r="C77" s="24"/>
      <c r="D77" s="25"/>
      <c r="E77" s="2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4"/>
      <c r="AN77" s="25"/>
      <c r="AO77" s="25"/>
      <c r="AP77" s="25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spans="1:80" ht="5.25" customHeight="1">
      <c r="C78" s="10"/>
    </row>
    <row r="79" spans="1:80" ht="12.75" customHeight="1">
      <c r="A79" s="49" t="s">
        <v>501</v>
      </c>
      <c r="B79" s="49" t="s">
        <v>502</v>
      </c>
      <c r="C79" s="10" t="s">
        <v>49</v>
      </c>
      <c r="E79" s="10">
        <v>6</v>
      </c>
      <c r="AE79" s="9"/>
      <c r="AM79" s="10">
        <v>2</v>
      </c>
      <c r="AQ79" s="57" t="s">
        <v>35</v>
      </c>
      <c r="AT79" s="9"/>
      <c r="BL79" s="42"/>
      <c r="BM79" s="42"/>
      <c r="BN79" s="42"/>
      <c r="BO79" s="42"/>
      <c r="BP79" s="42"/>
      <c r="BQ79" s="42"/>
      <c r="BR79" s="42"/>
      <c r="CB79" s="80" t="s">
        <v>560</v>
      </c>
    </row>
    <row r="80" spans="1:80" ht="5.25" customHeight="1">
      <c r="C80" s="10"/>
    </row>
    <row r="81" spans="1:80" ht="5.25" customHeight="1">
      <c r="C81" s="10"/>
    </row>
    <row r="82" spans="1:80" ht="12.75" customHeight="1">
      <c r="B82" s="49" t="s">
        <v>425</v>
      </c>
      <c r="C82" s="10" t="s">
        <v>50</v>
      </c>
      <c r="E82" s="10">
        <v>6</v>
      </c>
      <c r="AE82" s="9"/>
      <c r="AM82" s="10">
        <v>2</v>
      </c>
      <c r="AQ82" s="57" t="s">
        <v>35</v>
      </c>
      <c r="AT82" s="9"/>
      <c r="BL82" s="42"/>
      <c r="BM82" s="42"/>
      <c r="BN82" s="42"/>
      <c r="BO82" s="42"/>
      <c r="BP82" s="42"/>
      <c r="BQ82" s="42"/>
      <c r="BR82" s="42"/>
    </row>
    <row r="83" spans="1:80" ht="5.25" customHeight="1">
      <c r="A83" s="25"/>
      <c r="B83" s="25"/>
      <c r="C83" s="24"/>
      <c r="D83" s="25"/>
      <c r="E83" s="24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4"/>
      <c r="AN83" s="25"/>
      <c r="AO83" s="25"/>
      <c r="AP83" s="25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spans="1:80" ht="5.25" customHeight="1">
      <c r="A84" s="95"/>
      <c r="B84" s="15"/>
      <c r="C84" s="26"/>
      <c r="D84" s="17"/>
      <c r="E84" s="26"/>
      <c r="F84" s="17"/>
      <c r="G84" s="17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7"/>
      <c r="AF84" s="17"/>
      <c r="AG84" s="17"/>
      <c r="AH84" s="17"/>
      <c r="AI84" s="17"/>
      <c r="AJ84" s="17"/>
      <c r="AK84" s="17"/>
      <c r="AL84" s="17"/>
      <c r="AM84" s="104"/>
      <c r="AN84" s="17"/>
      <c r="AO84" s="17"/>
      <c r="AP84" s="17"/>
      <c r="AQ84" s="104"/>
      <c r="AR84" s="17"/>
      <c r="AS84" s="17"/>
      <c r="AT84" s="17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7"/>
    </row>
    <row r="85" spans="1:80" ht="12.75" customHeight="1">
      <c r="A85" s="97" t="s">
        <v>627</v>
      </c>
      <c r="B85" s="98" t="s">
        <v>628</v>
      </c>
      <c r="C85" s="105" t="s">
        <v>49</v>
      </c>
      <c r="E85" s="20">
        <v>6</v>
      </c>
      <c r="H85" s="61" t="s">
        <v>620</v>
      </c>
      <c r="I85" s="61" t="s">
        <v>620</v>
      </c>
      <c r="J85" s="61" t="s">
        <v>620</v>
      </c>
      <c r="K85" s="61" t="s">
        <v>620</v>
      </c>
      <c r="L85" s="61" t="s">
        <v>620</v>
      </c>
      <c r="M85" s="61" t="s">
        <v>620</v>
      </c>
      <c r="N85" s="61" t="s">
        <v>620</v>
      </c>
      <c r="O85" s="61" t="s">
        <v>620</v>
      </c>
      <c r="P85" s="61" t="s">
        <v>620</v>
      </c>
      <c r="Q85" s="61" t="s">
        <v>620</v>
      </c>
      <c r="R85" s="61" t="s">
        <v>620</v>
      </c>
      <c r="S85" s="61" t="s">
        <v>620</v>
      </c>
      <c r="T85" s="61"/>
      <c r="U85" s="61"/>
      <c r="V85" s="61" t="s">
        <v>620</v>
      </c>
      <c r="W85" s="61" t="s">
        <v>620</v>
      </c>
      <c r="X85" s="61" t="s">
        <v>620</v>
      </c>
      <c r="Y85" s="61" t="s">
        <v>620</v>
      </c>
      <c r="Z85" s="61" t="s">
        <v>620</v>
      </c>
      <c r="AA85" s="61" t="s">
        <v>620</v>
      </c>
      <c r="AB85" s="61" t="s">
        <v>620</v>
      </c>
      <c r="AC85" s="61" t="s">
        <v>620</v>
      </c>
      <c r="AD85" s="61"/>
      <c r="AE85" s="106"/>
      <c r="AF85" s="16"/>
      <c r="AG85" s="16"/>
      <c r="AH85" s="16"/>
      <c r="AI85" s="16"/>
      <c r="AJ85" s="16"/>
      <c r="AK85" s="16"/>
      <c r="AL85" s="16"/>
      <c r="AM85" s="81">
        <v>2</v>
      </c>
      <c r="AN85" s="16"/>
      <c r="AO85" s="16"/>
      <c r="AP85" s="16"/>
      <c r="AQ85" s="81" t="s">
        <v>35</v>
      </c>
      <c r="AR85" s="16"/>
      <c r="AS85" s="16"/>
      <c r="AT85" s="107"/>
      <c r="AU85" s="7" t="s">
        <v>620</v>
      </c>
      <c r="AV85" s="7" t="s">
        <v>620</v>
      </c>
      <c r="AW85" s="7" t="s">
        <v>620</v>
      </c>
      <c r="AX85" s="7" t="s">
        <v>620</v>
      </c>
      <c r="AY85" s="7" t="s">
        <v>620</v>
      </c>
      <c r="AZ85" s="7" t="s">
        <v>620</v>
      </c>
      <c r="BA85" s="7" t="s">
        <v>620</v>
      </c>
      <c r="BB85" s="7" t="s">
        <v>620</v>
      </c>
      <c r="BC85" s="7" t="s">
        <v>620</v>
      </c>
      <c r="BD85" s="7" t="s">
        <v>620</v>
      </c>
      <c r="BE85" s="7" t="s">
        <v>620</v>
      </c>
      <c r="BF85" s="7" t="s">
        <v>620</v>
      </c>
      <c r="BG85" s="7" t="s">
        <v>620</v>
      </c>
      <c r="BH85" s="7" t="s">
        <v>620</v>
      </c>
      <c r="BI85" s="7" t="s">
        <v>620</v>
      </c>
      <c r="BJ85" s="7"/>
      <c r="BK85" s="7"/>
      <c r="BL85" s="42"/>
      <c r="BM85" s="42"/>
      <c r="BN85" s="42"/>
      <c r="BO85" s="42"/>
      <c r="BP85" s="42"/>
      <c r="BQ85" s="42"/>
      <c r="BR85" s="42"/>
      <c r="BS85" s="61" t="s">
        <v>620</v>
      </c>
      <c r="BT85" s="61" t="s">
        <v>620</v>
      </c>
      <c r="BU85" s="61" t="s">
        <v>620</v>
      </c>
      <c r="BV85" s="61" t="s">
        <v>620</v>
      </c>
      <c r="BW85" s="61" t="s">
        <v>620</v>
      </c>
      <c r="BX85" s="61" t="s">
        <v>620</v>
      </c>
      <c r="BY85" s="61" t="s">
        <v>620</v>
      </c>
      <c r="BZ85" s="61" t="s">
        <v>620</v>
      </c>
      <c r="CA85" s="61" t="s">
        <v>620</v>
      </c>
      <c r="CB85" s="80" t="s">
        <v>595</v>
      </c>
    </row>
    <row r="86" spans="1:80" ht="5.25" customHeight="1">
      <c r="A86" s="101"/>
      <c r="B86" s="7"/>
      <c r="C86" s="20"/>
      <c r="D86" s="16"/>
      <c r="E86" s="20"/>
      <c r="F86" s="16"/>
      <c r="G86" s="16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/>
      <c r="AF86" s="16"/>
      <c r="AG86" s="16"/>
      <c r="AH86" s="16"/>
      <c r="AI86" s="16"/>
      <c r="AJ86" s="16"/>
      <c r="AK86" s="16"/>
      <c r="AL86" s="16"/>
      <c r="AM86" s="81"/>
      <c r="AN86" s="16"/>
      <c r="AO86" s="16"/>
      <c r="AP86" s="16"/>
      <c r="AQ86" s="81"/>
      <c r="AR86" s="16"/>
      <c r="AS86" s="16"/>
      <c r="AT86" s="16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15"/>
      <c r="BM86" s="15"/>
      <c r="BN86" s="15"/>
      <c r="BO86" s="15"/>
      <c r="BP86" s="15"/>
      <c r="BQ86" s="15"/>
      <c r="BR86" s="15"/>
      <c r="BS86" s="7"/>
      <c r="BT86" s="7"/>
      <c r="BU86" s="7"/>
      <c r="BV86" s="7"/>
      <c r="BW86" s="7"/>
      <c r="BX86" s="7"/>
      <c r="BY86" s="7"/>
      <c r="BZ86" s="61"/>
      <c r="CA86" s="61"/>
      <c r="CB86" s="80"/>
    </row>
    <row r="87" spans="1:80" ht="5.25" customHeight="1">
      <c r="A87" s="101"/>
      <c r="B87" s="7"/>
      <c r="C87" s="20"/>
      <c r="D87" s="16"/>
      <c r="E87" s="20"/>
      <c r="F87" s="16"/>
      <c r="G87" s="16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/>
      <c r="AF87" s="16"/>
      <c r="AG87" s="16"/>
      <c r="AH87" s="16"/>
      <c r="AI87" s="16"/>
      <c r="AJ87" s="16"/>
      <c r="AK87" s="16"/>
      <c r="AL87" s="16"/>
      <c r="AM87" s="81"/>
      <c r="AN87" s="16"/>
      <c r="AO87" s="16"/>
      <c r="AP87" s="16"/>
      <c r="AQ87" s="81"/>
      <c r="AR87" s="16"/>
      <c r="AS87" s="16"/>
      <c r="AT87" s="16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21"/>
      <c r="BM87" s="21"/>
      <c r="BN87" s="21"/>
      <c r="BO87" s="21"/>
      <c r="BP87" s="21"/>
      <c r="BQ87" s="21"/>
      <c r="BR87" s="21"/>
      <c r="BS87" s="7"/>
      <c r="BT87" s="7"/>
      <c r="BU87" s="7"/>
      <c r="BV87" s="7"/>
      <c r="BW87" s="7"/>
      <c r="BX87" s="7"/>
      <c r="BY87" s="7"/>
      <c r="BZ87" s="61"/>
      <c r="CA87" s="61"/>
      <c r="CB87" s="20"/>
    </row>
    <row r="88" spans="1:80" ht="12.75" customHeight="1">
      <c r="A88" s="101"/>
      <c r="B88" s="98" t="s">
        <v>425</v>
      </c>
      <c r="C88" s="105" t="s">
        <v>50</v>
      </c>
      <c r="E88" s="62">
        <v>6</v>
      </c>
      <c r="H88" s="61" t="s">
        <v>620</v>
      </c>
      <c r="I88" s="61" t="s">
        <v>620</v>
      </c>
      <c r="J88" s="61" t="s">
        <v>620</v>
      </c>
      <c r="K88" s="61" t="s">
        <v>620</v>
      </c>
      <c r="L88" s="61" t="s">
        <v>620</v>
      </c>
      <c r="M88" s="61" t="s">
        <v>620</v>
      </c>
      <c r="N88" s="61" t="s">
        <v>620</v>
      </c>
      <c r="O88" s="61" t="s">
        <v>620</v>
      </c>
      <c r="P88" s="61" t="s">
        <v>620</v>
      </c>
      <c r="Q88" s="61" t="s">
        <v>620</v>
      </c>
      <c r="R88" s="61" t="s">
        <v>620</v>
      </c>
      <c r="S88" s="61" t="s">
        <v>620</v>
      </c>
      <c r="T88" s="61"/>
      <c r="U88" s="61"/>
      <c r="V88" s="61" t="s">
        <v>620</v>
      </c>
      <c r="W88" s="61" t="s">
        <v>620</v>
      </c>
      <c r="X88" s="61" t="s">
        <v>620</v>
      </c>
      <c r="Y88" s="61" t="s">
        <v>620</v>
      </c>
      <c r="Z88" s="61" t="s">
        <v>620</v>
      </c>
      <c r="AA88" s="61" t="s">
        <v>620</v>
      </c>
      <c r="AB88" s="61" t="s">
        <v>620</v>
      </c>
      <c r="AC88" s="61" t="s">
        <v>620</v>
      </c>
      <c r="AD88" s="61"/>
      <c r="AE88" s="106"/>
      <c r="AF88" s="16"/>
      <c r="AG88" s="16"/>
      <c r="AH88" s="16"/>
      <c r="AI88" s="16"/>
      <c r="AJ88" s="16"/>
      <c r="AK88" s="16"/>
      <c r="AL88" s="16"/>
      <c r="AM88" s="81">
        <v>2</v>
      </c>
      <c r="AN88" s="16"/>
      <c r="AO88" s="16"/>
      <c r="AP88" s="16"/>
      <c r="AQ88" s="81" t="s">
        <v>35</v>
      </c>
      <c r="AR88" s="16"/>
      <c r="AS88" s="16"/>
      <c r="AT88" s="107"/>
      <c r="AU88" s="61" t="s">
        <v>620</v>
      </c>
      <c r="AV88" s="61" t="s">
        <v>620</v>
      </c>
      <c r="AW88" s="61" t="s">
        <v>620</v>
      </c>
      <c r="AX88" s="61" t="s">
        <v>620</v>
      </c>
      <c r="AY88" s="61" t="s">
        <v>620</v>
      </c>
      <c r="AZ88" s="61" t="s">
        <v>620</v>
      </c>
      <c r="BA88" s="61" t="s">
        <v>620</v>
      </c>
      <c r="BB88" s="61" t="s">
        <v>620</v>
      </c>
      <c r="BC88" s="61" t="s">
        <v>620</v>
      </c>
      <c r="BD88" s="61" t="s">
        <v>620</v>
      </c>
      <c r="BE88" s="61" t="s">
        <v>620</v>
      </c>
      <c r="BF88" s="61" t="s">
        <v>620</v>
      </c>
      <c r="BG88" s="61" t="s">
        <v>620</v>
      </c>
      <c r="BH88" s="7" t="s">
        <v>620</v>
      </c>
      <c r="BI88" s="7" t="s">
        <v>620</v>
      </c>
      <c r="BJ88" s="61"/>
      <c r="BK88" s="61"/>
      <c r="BL88" s="42"/>
      <c r="BM88" s="42"/>
      <c r="BN88" s="42"/>
      <c r="BO88" s="42"/>
      <c r="BP88" s="42"/>
      <c r="BQ88" s="42"/>
      <c r="BR88" s="42"/>
      <c r="BS88" s="61" t="s">
        <v>620</v>
      </c>
      <c r="BT88" s="61" t="s">
        <v>620</v>
      </c>
      <c r="BU88" s="61" t="s">
        <v>620</v>
      </c>
      <c r="BV88" s="61" t="s">
        <v>620</v>
      </c>
      <c r="BW88" s="61" t="s">
        <v>620</v>
      </c>
      <c r="BX88" s="61" t="s">
        <v>620</v>
      </c>
      <c r="BY88" s="61" t="s">
        <v>620</v>
      </c>
      <c r="BZ88" s="61" t="s">
        <v>620</v>
      </c>
      <c r="CA88" s="61" t="s">
        <v>620</v>
      </c>
    </row>
    <row r="89" spans="1:80" ht="5.25" customHeight="1">
      <c r="A89" s="101"/>
      <c r="B89" s="61"/>
      <c r="C89" s="62"/>
      <c r="E89" s="62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25"/>
      <c r="AF89" s="25"/>
      <c r="AG89" s="25"/>
      <c r="AH89" s="25"/>
      <c r="AI89" s="25"/>
      <c r="AJ89" s="25"/>
      <c r="AK89" s="25"/>
      <c r="AL89" s="25"/>
      <c r="AM89" s="67"/>
      <c r="AN89" s="25"/>
      <c r="AO89" s="25"/>
      <c r="AP89" s="25"/>
      <c r="AQ89" s="67"/>
      <c r="AR89" s="25"/>
      <c r="AS89" s="25"/>
      <c r="AT89" s="25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7"/>
      <c r="BI89" s="7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</row>
    <row r="90" spans="1:80" ht="5.25" customHeight="1">
      <c r="A90" s="32"/>
      <c r="B90" s="15"/>
      <c r="C90" s="32"/>
      <c r="D90" s="15"/>
      <c r="E90" s="26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26"/>
      <c r="AT90" s="15"/>
      <c r="AU90" s="15"/>
      <c r="AV90" s="15"/>
      <c r="AW90" s="26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7"/>
    </row>
    <row r="91" spans="1:80">
      <c r="A91" s="58" t="s">
        <v>24</v>
      </c>
      <c r="B91" s="78" t="s">
        <v>425</v>
      </c>
      <c r="C91" s="78" t="s">
        <v>210</v>
      </c>
      <c r="D91" s="16"/>
      <c r="E91" s="23">
        <v>19</v>
      </c>
      <c r="F91" s="16"/>
      <c r="G91" s="16"/>
      <c r="H91" s="7"/>
      <c r="I91" s="7"/>
      <c r="J91" s="7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42"/>
      <c r="W91" s="42"/>
      <c r="X91" s="42"/>
      <c r="Y91" s="42"/>
      <c r="Z91" s="42"/>
      <c r="AA91" s="42"/>
      <c r="AB91" s="16"/>
      <c r="AC91" s="16"/>
      <c r="AD91" s="7"/>
      <c r="AE91" s="19"/>
      <c r="AF91" s="16"/>
      <c r="AG91" s="16"/>
      <c r="AH91" s="16"/>
      <c r="AI91" s="16"/>
      <c r="AJ91" s="16"/>
      <c r="AK91" s="16"/>
      <c r="AL91" s="16"/>
      <c r="AM91" s="12">
        <v>1</v>
      </c>
      <c r="AN91" s="16"/>
      <c r="AO91" s="16"/>
      <c r="AP91" s="16"/>
      <c r="AQ91" s="23">
        <v>1</v>
      </c>
      <c r="AR91" s="16"/>
      <c r="AS91" s="16"/>
      <c r="AT91" s="42"/>
      <c r="AU91" s="42"/>
      <c r="AV91" s="42"/>
      <c r="AW91" s="42"/>
      <c r="AX91" s="42"/>
      <c r="AY91" s="16"/>
      <c r="AZ91" s="16"/>
      <c r="BA91" s="7"/>
      <c r="BB91" s="7"/>
      <c r="BC91" s="7"/>
      <c r="BD91" s="7"/>
      <c r="BE91" s="7"/>
      <c r="BF91" s="16"/>
      <c r="BG91" s="16"/>
      <c r="BH91" s="16"/>
      <c r="BI91" s="16"/>
      <c r="BJ91" s="16"/>
      <c r="BK91" s="16"/>
      <c r="BL91" s="9"/>
      <c r="BM91" s="9"/>
      <c r="BN91" s="9"/>
      <c r="BO91" s="9"/>
      <c r="BP91" s="9"/>
      <c r="BQ91" s="9"/>
      <c r="BR91" s="18"/>
      <c r="BS91" s="16"/>
      <c r="BT91" s="16"/>
      <c r="BU91" s="16"/>
      <c r="BV91" s="16"/>
      <c r="BW91" s="16"/>
      <c r="BX91" s="16"/>
      <c r="BY91" s="16"/>
      <c r="BZ91" s="16"/>
      <c r="CA91" s="16"/>
      <c r="CB91" s="78" t="s">
        <v>615</v>
      </c>
    </row>
    <row r="92" spans="1:80" ht="5.25" customHeight="1">
      <c r="A92" s="31"/>
      <c r="B92" s="92" t="s">
        <v>425</v>
      </c>
      <c r="C92" s="31"/>
      <c r="D92" s="21"/>
      <c r="E92" s="27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7"/>
      <c r="W92" s="7"/>
      <c r="X92" s="7"/>
      <c r="Y92" s="7"/>
      <c r="Z92" s="7"/>
      <c r="AA92" s="7"/>
      <c r="AB92" s="7"/>
      <c r="AC92" s="7"/>
      <c r="AD92" s="7"/>
      <c r="AE92" s="21"/>
      <c r="AF92" s="21"/>
      <c r="AG92" s="21"/>
      <c r="AH92" s="21"/>
      <c r="AI92" s="21"/>
      <c r="AJ92" s="21"/>
      <c r="AK92" s="21"/>
      <c r="AL92" s="21"/>
      <c r="AM92" s="27"/>
      <c r="AN92" s="21"/>
      <c r="AO92" s="21"/>
      <c r="AP92" s="21"/>
      <c r="AQ92" s="27"/>
      <c r="AR92" s="21"/>
      <c r="AS92" s="7"/>
      <c r="AT92" s="7"/>
      <c r="AU92" s="7"/>
      <c r="AV92" s="7"/>
      <c r="AW92" s="7"/>
      <c r="AX92" s="7"/>
      <c r="AY92" s="7"/>
      <c r="AZ92" s="7"/>
      <c r="BA92" s="7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</row>
    <row r="93" spans="1:80" ht="5.25" customHeight="1">
      <c r="A93" s="32"/>
      <c r="B93" s="15"/>
      <c r="C93" s="32"/>
      <c r="D93" s="15"/>
      <c r="E93" s="26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26"/>
      <c r="AN93" s="15"/>
      <c r="AO93" s="15"/>
      <c r="AP93" s="15"/>
      <c r="AQ93" s="26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7"/>
    </row>
    <row r="94" spans="1:80">
      <c r="A94" s="58" t="s">
        <v>25</v>
      </c>
      <c r="B94" s="78" t="s">
        <v>425</v>
      </c>
      <c r="C94" s="58" t="s">
        <v>211</v>
      </c>
      <c r="D94" s="16"/>
      <c r="E94" s="23">
        <v>19</v>
      </c>
      <c r="F94" s="16"/>
      <c r="G94" s="16"/>
      <c r="H94" s="7"/>
      <c r="I94" s="7"/>
      <c r="J94" s="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42"/>
      <c r="W94" s="42"/>
      <c r="X94" s="42"/>
      <c r="Y94" s="42"/>
      <c r="Z94" s="42"/>
      <c r="AA94" s="42"/>
      <c r="AB94" s="7"/>
      <c r="AC94" s="16"/>
      <c r="AD94" s="7"/>
      <c r="AE94" s="19"/>
      <c r="AF94" s="16"/>
      <c r="AG94" s="16"/>
      <c r="AH94" s="16"/>
      <c r="AI94" s="16"/>
      <c r="AJ94" s="16"/>
      <c r="AK94" s="16"/>
      <c r="AL94" s="16"/>
      <c r="AM94" s="12">
        <v>1</v>
      </c>
      <c r="AN94" s="16"/>
      <c r="AO94" s="16"/>
      <c r="AP94" s="16"/>
      <c r="AQ94" s="23">
        <v>1</v>
      </c>
      <c r="AR94" s="16"/>
      <c r="AS94" s="16"/>
      <c r="AT94" s="42"/>
      <c r="AU94" s="42"/>
      <c r="AV94" s="42"/>
      <c r="AW94" s="42"/>
      <c r="AX94" s="42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9"/>
      <c r="BM94" s="9"/>
      <c r="BN94" s="9"/>
      <c r="BO94" s="9"/>
      <c r="BP94" s="9"/>
      <c r="BQ94" s="9"/>
      <c r="BR94" s="18"/>
      <c r="BS94" s="16"/>
      <c r="BT94" s="16"/>
      <c r="BU94" s="16"/>
      <c r="BV94" s="16"/>
      <c r="BW94" s="16"/>
      <c r="BX94" s="16"/>
      <c r="BY94" s="16"/>
      <c r="BZ94" s="16"/>
      <c r="CA94" s="16"/>
      <c r="CB94" s="78" t="s">
        <v>615</v>
      </c>
    </row>
    <row r="95" spans="1:80" s="25" customFormat="1" ht="5.25" customHeight="1">
      <c r="A95" s="31"/>
      <c r="B95" s="21"/>
      <c r="C95" s="31"/>
      <c r="D95" s="21"/>
      <c r="E95" s="27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7"/>
      <c r="AN95" s="21"/>
      <c r="AO95" s="21"/>
      <c r="AP95" s="21"/>
      <c r="AQ95" s="27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</row>
    <row r="96" spans="1:80" ht="5.25" customHeight="1">
      <c r="A96" s="32"/>
      <c r="B96" s="15"/>
      <c r="C96" s="32"/>
      <c r="D96" s="15"/>
      <c r="E96" s="26"/>
      <c r="F96" s="15"/>
      <c r="G96" s="7"/>
      <c r="H96" s="7"/>
      <c r="I96" s="7"/>
      <c r="J96" s="7"/>
      <c r="K96" s="7"/>
      <c r="L96" s="7"/>
      <c r="M96" s="15"/>
      <c r="N96" s="15"/>
      <c r="O96" s="15"/>
      <c r="P96" s="15"/>
      <c r="Q96" s="15"/>
      <c r="R96" s="15"/>
      <c r="S96" s="15"/>
      <c r="T96" s="15"/>
      <c r="U96" s="15"/>
      <c r="V96" s="7"/>
      <c r="W96" s="7"/>
      <c r="X96" s="7"/>
      <c r="Y96" s="7"/>
      <c r="Z96" s="7"/>
      <c r="AA96" s="7"/>
      <c r="AB96" s="7"/>
      <c r="AC96" s="7"/>
      <c r="AD96" s="7"/>
      <c r="AE96" s="15"/>
      <c r="AF96" s="15"/>
      <c r="AG96" s="15"/>
      <c r="AH96" s="15"/>
      <c r="AI96" s="15"/>
      <c r="AJ96" s="15"/>
      <c r="AK96" s="15"/>
      <c r="AL96" s="15"/>
      <c r="AM96" s="26"/>
      <c r="AN96" s="15"/>
      <c r="AO96" s="15"/>
      <c r="AP96" s="15"/>
      <c r="AQ96" s="26"/>
      <c r="AR96" s="15"/>
      <c r="AS96" s="15"/>
      <c r="AT96" s="7"/>
      <c r="AU96" s="7"/>
      <c r="AV96" s="7"/>
      <c r="AW96" s="7"/>
      <c r="AX96" s="7"/>
      <c r="AY96" s="7"/>
      <c r="AZ96" s="7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7"/>
      <c r="BM96" s="7"/>
      <c r="BN96" s="7"/>
      <c r="BO96" s="7"/>
      <c r="BP96" s="7"/>
      <c r="BQ96" s="7"/>
      <c r="BR96" s="7"/>
      <c r="BS96" s="15"/>
      <c r="BT96" s="15"/>
      <c r="BU96" s="15"/>
      <c r="BV96" s="15"/>
      <c r="BW96" s="15"/>
      <c r="BX96" s="15"/>
      <c r="BY96" s="15"/>
      <c r="BZ96" s="15"/>
      <c r="CA96" s="15"/>
      <c r="CB96" s="15"/>
    </row>
    <row r="97" spans="1:80">
      <c r="A97" s="58" t="s">
        <v>26</v>
      </c>
      <c r="B97" s="78" t="s">
        <v>425</v>
      </c>
      <c r="C97" s="58" t="s">
        <v>41</v>
      </c>
      <c r="D97" s="16"/>
      <c r="E97" s="23">
        <v>19</v>
      </c>
      <c r="F97" s="16"/>
      <c r="G97" s="16"/>
      <c r="H97" s="7"/>
      <c r="I97" s="7"/>
      <c r="J97" s="7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42"/>
      <c r="W97" s="42"/>
      <c r="X97" s="42"/>
      <c r="Y97" s="42"/>
      <c r="Z97" s="42"/>
      <c r="AA97" s="42"/>
      <c r="AD97" s="7"/>
      <c r="AE97" s="19"/>
      <c r="AF97" s="16"/>
      <c r="AG97" s="16"/>
      <c r="AH97" s="16"/>
      <c r="AI97" s="16"/>
      <c r="AJ97" s="16"/>
      <c r="AK97" s="16"/>
      <c r="AL97" s="16"/>
      <c r="AM97" s="12">
        <v>1</v>
      </c>
      <c r="AN97" s="16"/>
      <c r="AO97" s="16"/>
      <c r="AP97" s="16"/>
      <c r="AQ97" s="23">
        <v>1</v>
      </c>
      <c r="AR97" s="16"/>
      <c r="AS97" s="16"/>
      <c r="AT97" s="42"/>
      <c r="AU97" s="42"/>
      <c r="AV97" s="42"/>
      <c r="AW97" s="42"/>
      <c r="AX97" s="42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9"/>
      <c r="BM97" s="9"/>
      <c r="BN97" s="9"/>
      <c r="BO97" s="9"/>
      <c r="BP97" s="9"/>
      <c r="BQ97" s="9"/>
      <c r="BR97" s="18"/>
      <c r="BS97" s="16"/>
      <c r="BT97" s="16"/>
      <c r="BU97" s="16"/>
      <c r="BV97" s="16"/>
      <c r="BW97" s="16"/>
      <c r="BX97" s="16"/>
      <c r="BY97" s="16"/>
      <c r="BZ97" s="16"/>
      <c r="CA97" s="16"/>
      <c r="CB97" s="78" t="s">
        <v>615</v>
      </c>
    </row>
    <row r="98" spans="1:80" ht="5.25" customHeight="1">
      <c r="A98" s="31"/>
      <c r="B98" s="7"/>
      <c r="C98" s="30"/>
      <c r="D98" s="7"/>
      <c r="E98" s="20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61"/>
      <c r="AA98" s="61"/>
      <c r="AB98" s="61"/>
      <c r="AC98" s="61"/>
      <c r="AD98" s="7"/>
      <c r="AE98" s="7"/>
      <c r="AF98" s="7"/>
      <c r="AG98" s="7"/>
      <c r="AH98" s="7"/>
      <c r="AI98" s="7"/>
      <c r="AJ98" s="7"/>
      <c r="AK98" s="7"/>
      <c r="AL98" s="7"/>
      <c r="AM98" s="20"/>
      <c r="AN98" s="7"/>
      <c r="AO98" s="7"/>
      <c r="AP98" s="7"/>
      <c r="AQ98" s="20"/>
      <c r="AR98" s="7"/>
      <c r="AS98" s="7"/>
      <c r="AT98" s="7"/>
      <c r="AU98" s="7"/>
      <c r="AV98" s="7"/>
      <c r="AW98" s="61"/>
      <c r="AX98" s="61"/>
      <c r="AY98" s="61"/>
      <c r="AZ98" s="61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</row>
    <row r="99" spans="1:80" ht="5.25" customHeight="1">
      <c r="B99" s="17"/>
      <c r="C99" s="51"/>
      <c r="D99" s="17"/>
      <c r="E99" s="22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22"/>
      <c r="AN99" s="17"/>
      <c r="AO99" s="17"/>
      <c r="AP99" s="17"/>
      <c r="AQ99" s="22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</row>
    <row r="100" spans="1:80">
      <c r="A100" s="49" t="s">
        <v>28</v>
      </c>
      <c r="B100" s="78" t="s">
        <v>425</v>
      </c>
      <c r="C100" s="87" t="s">
        <v>670</v>
      </c>
      <c r="D100" s="16"/>
      <c r="E100" s="23">
        <v>9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9"/>
      <c r="W100" s="16"/>
      <c r="X100" s="16"/>
      <c r="Y100" s="16"/>
      <c r="Z100" s="16"/>
      <c r="AA100" s="16"/>
      <c r="AB100" s="16"/>
      <c r="AC100" s="16"/>
      <c r="AD100" s="16"/>
      <c r="AE100" s="9"/>
      <c r="AF100" s="9"/>
      <c r="AG100" s="16"/>
      <c r="AH100" s="16"/>
      <c r="AI100" s="16"/>
      <c r="AJ100" s="16"/>
      <c r="AK100" s="16"/>
      <c r="AL100" s="16"/>
      <c r="AM100" s="11">
        <v>1</v>
      </c>
      <c r="AN100" s="16"/>
      <c r="AO100" s="16"/>
      <c r="AP100" s="16"/>
      <c r="AQ100" s="23">
        <v>2</v>
      </c>
      <c r="AR100" s="16"/>
      <c r="AS100" s="16"/>
      <c r="AT100" s="9"/>
      <c r="AU100" s="9"/>
      <c r="AV100" s="9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9"/>
      <c r="BM100" s="9"/>
      <c r="BN100" s="9"/>
      <c r="BO100" s="9"/>
      <c r="BP100" s="9"/>
      <c r="BQ100" s="9"/>
      <c r="BR100" s="9"/>
      <c r="BS100" s="9"/>
      <c r="BT100" s="16"/>
      <c r="BU100" s="16"/>
      <c r="BV100" s="16"/>
      <c r="BW100" s="16"/>
      <c r="BX100" s="16"/>
      <c r="BY100" s="16"/>
      <c r="BZ100" s="16"/>
      <c r="CA100" s="16"/>
      <c r="CB100" s="103" t="s">
        <v>560</v>
      </c>
    </row>
    <row r="101" spans="1:80" s="25" customFormat="1" ht="5.25" customHeight="1">
      <c r="C101" s="88"/>
      <c r="E101" s="24"/>
      <c r="AM101" s="24"/>
      <c r="AQ101" s="24"/>
    </row>
    <row r="102" spans="1:80" ht="5.25" customHeight="1">
      <c r="B102" s="16"/>
      <c r="C102" s="102"/>
      <c r="D102" s="16"/>
      <c r="E102" s="23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23"/>
      <c r="AN102" s="16"/>
      <c r="AO102" s="16"/>
      <c r="AP102" s="16"/>
      <c r="AQ102" s="23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</row>
    <row r="103" spans="1:80">
      <c r="A103" s="49" t="s">
        <v>29</v>
      </c>
      <c r="B103" s="78" t="s">
        <v>425</v>
      </c>
      <c r="C103" s="87" t="s">
        <v>672</v>
      </c>
      <c r="D103" s="16"/>
      <c r="E103" s="23">
        <v>9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9"/>
      <c r="W103" s="16"/>
      <c r="X103" s="16"/>
      <c r="Y103" s="16"/>
      <c r="Z103" s="16"/>
      <c r="AA103" s="16"/>
      <c r="AB103" s="16"/>
      <c r="AC103" s="16"/>
      <c r="AD103" s="16"/>
      <c r="AE103" s="9"/>
      <c r="AF103" s="9"/>
      <c r="AG103" s="16"/>
      <c r="AH103" s="16"/>
      <c r="AI103" s="16"/>
      <c r="AJ103" s="16"/>
      <c r="AK103" s="16"/>
      <c r="AL103" s="16"/>
      <c r="AM103" s="11">
        <v>1</v>
      </c>
      <c r="AN103" s="16"/>
      <c r="AO103" s="16"/>
      <c r="AP103" s="16"/>
      <c r="AQ103" s="23">
        <v>2</v>
      </c>
      <c r="AR103" s="16"/>
      <c r="AS103" s="16"/>
      <c r="AT103" s="9"/>
      <c r="AU103" s="9"/>
      <c r="AV103" s="9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9"/>
      <c r="BM103" s="9"/>
      <c r="BN103" s="9"/>
      <c r="BO103" s="9"/>
      <c r="BP103" s="9"/>
      <c r="BQ103" s="9"/>
      <c r="BR103" s="9"/>
      <c r="BS103" s="9"/>
      <c r="BT103" s="16"/>
      <c r="BU103" s="16"/>
      <c r="BV103" s="16"/>
      <c r="BW103" s="16"/>
      <c r="BX103" s="16"/>
      <c r="BY103" s="16"/>
      <c r="BZ103" s="16"/>
      <c r="CA103" s="16"/>
      <c r="CB103" s="103" t="s">
        <v>560</v>
      </c>
    </row>
    <row r="104" spans="1:80" s="25" customFormat="1" ht="5.25" customHeight="1">
      <c r="C104" s="88"/>
      <c r="E104" s="24"/>
      <c r="AM104" s="24"/>
      <c r="AQ104" s="24"/>
    </row>
    <row r="105" spans="1:80" ht="5.25" customHeight="1">
      <c r="A105" s="16"/>
      <c r="B105" s="16"/>
      <c r="C105" s="102"/>
      <c r="D105" s="16"/>
      <c r="E105" s="23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23"/>
      <c r="AN105" s="16"/>
      <c r="AO105" s="16"/>
      <c r="AP105" s="16"/>
      <c r="AQ105" s="23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</row>
    <row r="106" spans="1:80">
      <c r="A106" s="78" t="s">
        <v>237</v>
      </c>
      <c r="B106" s="78" t="s">
        <v>425</v>
      </c>
      <c r="C106" s="87" t="s">
        <v>671</v>
      </c>
      <c r="D106" s="16"/>
      <c r="E106" s="23">
        <v>9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9"/>
      <c r="W106" s="9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1">
        <v>1</v>
      </c>
      <c r="AN106" s="16"/>
      <c r="AO106" s="16"/>
      <c r="AP106" s="16"/>
      <c r="AQ106" s="23">
        <v>2</v>
      </c>
      <c r="AR106" s="16"/>
      <c r="AS106" s="16"/>
      <c r="AT106" s="42"/>
      <c r="AU106" s="42"/>
      <c r="AV106" s="42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9"/>
      <c r="BM106" s="9"/>
      <c r="BN106" s="9"/>
      <c r="BO106" s="9"/>
      <c r="BP106" s="9"/>
      <c r="BQ106" s="9"/>
      <c r="BR106" s="9"/>
      <c r="BS106" s="16"/>
      <c r="BT106" s="16"/>
      <c r="BU106" s="16"/>
      <c r="BV106" s="16"/>
      <c r="BW106" s="16"/>
      <c r="BX106" s="16"/>
      <c r="BY106" s="16"/>
      <c r="BZ106" s="16"/>
      <c r="CA106" s="16"/>
      <c r="CB106" s="103" t="s">
        <v>560</v>
      </c>
    </row>
    <row r="107" spans="1:80" s="25" customFormat="1" ht="5.25" customHeight="1">
      <c r="C107" s="88"/>
      <c r="E107" s="24"/>
      <c r="AM107" s="24"/>
      <c r="AQ107" s="24"/>
    </row>
    <row r="108" spans="1:80" ht="5.25" customHeight="1">
      <c r="A108" s="16"/>
      <c r="B108" s="16"/>
      <c r="C108" s="102"/>
      <c r="D108" s="16"/>
      <c r="E108" s="23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23"/>
      <c r="AN108" s="16"/>
      <c r="AO108" s="16"/>
      <c r="AP108" s="16"/>
      <c r="AQ108" s="23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</row>
    <row r="109" spans="1:80">
      <c r="A109" s="78" t="s">
        <v>240</v>
      </c>
      <c r="B109" s="78" t="s">
        <v>425</v>
      </c>
      <c r="C109" s="87" t="s">
        <v>283</v>
      </c>
      <c r="D109" s="16"/>
      <c r="E109" s="23">
        <v>9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9"/>
      <c r="W109" s="9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1">
        <v>1</v>
      </c>
      <c r="AN109" s="16"/>
      <c r="AO109" s="16"/>
      <c r="AP109" s="16"/>
      <c r="AQ109" s="23">
        <v>2</v>
      </c>
      <c r="AR109" s="16"/>
      <c r="AS109" s="16"/>
      <c r="AT109" s="42"/>
      <c r="AU109" s="42"/>
      <c r="AV109" s="42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9"/>
      <c r="BM109" s="9"/>
      <c r="BN109" s="9"/>
      <c r="BO109" s="9"/>
      <c r="BP109" s="9"/>
      <c r="BQ109" s="9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03" t="s">
        <v>560</v>
      </c>
    </row>
    <row r="110" spans="1:80" ht="5.25" customHeight="1">
      <c r="A110" s="25"/>
      <c r="B110" s="25"/>
      <c r="C110" s="88"/>
      <c r="D110" s="25"/>
      <c r="E110" s="24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4"/>
      <c r="AN110" s="25"/>
      <c r="AO110" s="25"/>
      <c r="AP110" s="25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</row>
    <row r="111" spans="1:80" ht="5.25" customHeight="1">
      <c r="A111" s="16"/>
      <c r="C111" s="102"/>
      <c r="D111" s="16"/>
      <c r="E111" s="23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23"/>
      <c r="AN111" s="16"/>
      <c r="AO111" s="16"/>
      <c r="AP111" s="16"/>
      <c r="AQ111" s="23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</row>
    <row r="112" spans="1:80">
      <c r="A112" s="78" t="s">
        <v>241</v>
      </c>
      <c r="B112" s="49" t="s">
        <v>425</v>
      </c>
      <c r="C112" s="87" t="s">
        <v>282</v>
      </c>
      <c r="D112" s="16"/>
      <c r="E112" s="23">
        <v>9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9"/>
      <c r="W112" s="9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1">
        <v>1</v>
      </c>
      <c r="AN112" s="16"/>
      <c r="AO112" s="16"/>
      <c r="AP112" s="16"/>
      <c r="AQ112" s="23">
        <v>2</v>
      </c>
      <c r="AR112" s="16"/>
      <c r="AS112" s="16"/>
      <c r="AT112" s="42"/>
      <c r="AU112" s="42"/>
      <c r="AV112" s="42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9"/>
      <c r="BM112" s="9"/>
      <c r="BN112" s="9"/>
      <c r="BO112" s="9"/>
      <c r="BP112" s="9"/>
      <c r="BQ112" s="9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80" t="s">
        <v>560</v>
      </c>
    </row>
    <row r="113" spans="1:80" ht="5.25" customHeight="1">
      <c r="A113" s="25"/>
      <c r="B113" s="25"/>
      <c r="C113" s="88"/>
      <c r="D113" s="25"/>
      <c r="E113" s="24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4"/>
      <c r="AN113" s="25"/>
      <c r="AO113" s="25"/>
      <c r="AP113" s="25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</row>
    <row r="114" spans="1:80" ht="5.25" customHeight="1">
      <c r="C114" s="10"/>
    </row>
    <row r="115" spans="1:80">
      <c r="A115" t="s">
        <v>382</v>
      </c>
      <c r="B115" t="s">
        <v>376</v>
      </c>
      <c r="C115" s="10" t="s">
        <v>49</v>
      </c>
      <c r="E115" s="10">
        <v>4</v>
      </c>
      <c r="AE115" s="9"/>
      <c r="AM115" s="10">
        <v>1</v>
      </c>
      <c r="AQ115" s="10">
        <v>2</v>
      </c>
      <c r="AT115" s="9"/>
      <c r="BL115" s="42"/>
      <c r="BM115" s="42"/>
      <c r="BN115" s="42"/>
      <c r="BO115" s="42"/>
      <c r="BP115" s="42"/>
      <c r="CB115" s="80" t="s">
        <v>560</v>
      </c>
    </row>
    <row r="116" spans="1:80" ht="5.25" customHeight="1">
      <c r="C116" s="10"/>
    </row>
    <row r="117" spans="1:80" ht="5.25" customHeight="1">
      <c r="C117" s="10"/>
    </row>
    <row r="118" spans="1:80">
      <c r="B118" s="49" t="s">
        <v>425</v>
      </c>
      <c r="C118" s="10" t="s">
        <v>50</v>
      </c>
      <c r="E118" s="10">
        <v>4</v>
      </c>
      <c r="AE118" s="9"/>
      <c r="AM118" s="10">
        <v>1</v>
      </c>
      <c r="AQ118" s="10">
        <v>2</v>
      </c>
      <c r="AT118" s="9"/>
      <c r="BL118" s="42"/>
      <c r="BM118" s="42"/>
      <c r="BN118" s="42"/>
      <c r="BO118" s="42"/>
      <c r="BP118" s="42"/>
    </row>
    <row r="119" spans="1:80" ht="5.25" customHeight="1">
      <c r="C119" s="10"/>
    </row>
    <row r="120" spans="1:80" ht="5.25" customHeight="1">
      <c r="C120" s="10"/>
    </row>
    <row r="121" spans="1:80">
      <c r="C121" s="10" t="s">
        <v>51</v>
      </c>
      <c r="E121" s="10">
        <v>4</v>
      </c>
      <c r="AE121" s="9"/>
      <c r="AM121" s="10">
        <v>1</v>
      </c>
      <c r="AQ121" s="10">
        <v>2</v>
      </c>
      <c r="AT121" s="9"/>
      <c r="BL121" s="42"/>
      <c r="BM121" s="42"/>
      <c r="BN121" s="42"/>
      <c r="BO121" s="42"/>
      <c r="BP121" s="42"/>
    </row>
    <row r="122" spans="1:80" ht="5.25" customHeight="1">
      <c r="A122" s="25"/>
      <c r="B122" s="25"/>
      <c r="C122" s="24"/>
      <c r="D122" s="25"/>
      <c r="E122" s="24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4"/>
      <c r="AN122" s="25"/>
      <c r="AO122" s="25"/>
      <c r="AP122" s="25"/>
      <c r="AQ122" s="24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</row>
    <row r="123" spans="1:80" ht="5.25" customHeight="1">
      <c r="A123" s="17"/>
      <c r="B123" s="17"/>
      <c r="C123" s="22"/>
      <c r="D123" s="17"/>
      <c r="E123" s="22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22"/>
      <c r="AN123" s="17"/>
      <c r="AO123" s="17"/>
      <c r="AP123" s="17"/>
      <c r="AQ123" s="22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</row>
    <row r="124" spans="1:80">
      <c r="A124" t="s">
        <v>383</v>
      </c>
      <c r="B124" t="s">
        <v>377</v>
      </c>
      <c r="C124" s="10" t="s">
        <v>49</v>
      </c>
      <c r="E124" s="10">
        <v>4</v>
      </c>
      <c r="AE124" s="9"/>
      <c r="AM124" s="10">
        <v>1</v>
      </c>
      <c r="AQ124" s="10">
        <v>2</v>
      </c>
      <c r="AT124" s="9"/>
      <c r="BL124" s="42"/>
      <c r="BM124" s="42"/>
      <c r="BN124" s="42"/>
      <c r="BO124" s="42"/>
      <c r="BP124" s="42"/>
      <c r="CB124" s="80" t="s">
        <v>560</v>
      </c>
    </row>
    <row r="125" spans="1:80" ht="5.25" customHeight="1">
      <c r="C125" s="10"/>
    </row>
    <row r="126" spans="1:80" ht="5.25" customHeight="1">
      <c r="C126" s="10"/>
    </row>
    <row r="127" spans="1:80">
      <c r="B127" s="49" t="s">
        <v>425</v>
      </c>
      <c r="C127" s="10" t="s">
        <v>50</v>
      </c>
      <c r="E127" s="10">
        <v>4</v>
      </c>
      <c r="AE127" s="9"/>
      <c r="AM127" s="10">
        <v>1</v>
      </c>
      <c r="AQ127" s="10">
        <v>2</v>
      </c>
      <c r="AT127" s="9"/>
      <c r="BL127" s="42"/>
      <c r="BM127" s="42"/>
      <c r="BN127" s="42"/>
      <c r="BO127" s="42"/>
      <c r="BP127" s="42"/>
    </row>
    <row r="128" spans="1:80" ht="5.25" customHeight="1">
      <c r="C128" s="10"/>
    </row>
    <row r="129" spans="1:80" ht="5.25" customHeight="1">
      <c r="C129" s="10"/>
    </row>
    <row r="130" spans="1:80">
      <c r="C130" s="10" t="s">
        <v>51</v>
      </c>
      <c r="E130" s="10">
        <v>4</v>
      </c>
      <c r="AE130" s="9"/>
      <c r="AM130" s="10">
        <v>1</v>
      </c>
      <c r="AQ130" s="10">
        <v>2</v>
      </c>
      <c r="AT130" s="9"/>
      <c r="BL130" s="42"/>
      <c r="BM130" s="42"/>
      <c r="BN130" s="42"/>
      <c r="BO130" s="42"/>
      <c r="BP130" s="42"/>
    </row>
    <row r="131" spans="1:80" ht="5.25" customHeight="1">
      <c r="A131" s="25"/>
      <c r="B131" s="25"/>
      <c r="C131" s="24"/>
      <c r="D131" s="25"/>
      <c r="E131" s="24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4"/>
      <c r="AN131" s="25"/>
      <c r="AO131" s="25"/>
      <c r="AP131" s="25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</row>
    <row r="132" spans="1:80" ht="5.25" customHeight="1">
      <c r="C132" s="10"/>
    </row>
    <row r="133" spans="1:80">
      <c r="A133" t="s">
        <v>384</v>
      </c>
      <c r="B133" t="s">
        <v>378</v>
      </c>
      <c r="C133" s="10" t="s">
        <v>49</v>
      </c>
      <c r="E133" s="10">
        <v>4</v>
      </c>
      <c r="AE133" s="9"/>
      <c r="AM133" s="10">
        <v>1</v>
      </c>
      <c r="AQ133" s="10">
        <v>2</v>
      </c>
      <c r="AT133" s="9"/>
      <c r="BL133" s="42"/>
      <c r="BM133" s="42"/>
      <c r="BN133" s="42"/>
      <c r="BO133" s="42"/>
      <c r="BP133" s="42"/>
      <c r="CB133" s="80" t="s">
        <v>560</v>
      </c>
    </row>
    <row r="134" spans="1:80" ht="5.25" customHeight="1">
      <c r="B134" t="s">
        <v>425</v>
      </c>
      <c r="C134" s="10"/>
    </row>
    <row r="135" spans="1:80" ht="5.25" customHeight="1">
      <c r="C135" s="10"/>
    </row>
    <row r="136" spans="1:80">
      <c r="B136" s="49" t="s">
        <v>425</v>
      </c>
      <c r="C136" s="10" t="s">
        <v>50</v>
      </c>
      <c r="E136" s="10">
        <v>4</v>
      </c>
      <c r="AE136" s="9"/>
      <c r="AM136" s="10">
        <v>1</v>
      </c>
      <c r="AQ136" s="10">
        <v>2</v>
      </c>
      <c r="AT136" s="9"/>
      <c r="BL136" s="42"/>
      <c r="BM136" s="42"/>
      <c r="BN136" s="42"/>
      <c r="BO136" s="42"/>
      <c r="BP136" s="42"/>
    </row>
    <row r="137" spans="1:80" ht="5.25" customHeight="1">
      <c r="C137" s="10"/>
    </row>
    <row r="138" spans="1:80" ht="5.25" customHeight="1">
      <c r="C138" s="10"/>
    </row>
    <row r="139" spans="1:80">
      <c r="C139" s="10" t="s">
        <v>51</v>
      </c>
      <c r="E139" s="10">
        <v>4</v>
      </c>
      <c r="AE139" s="9"/>
      <c r="AM139" s="10">
        <v>1</v>
      </c>
      <c r="AQ139" s="10">
        <v>2</v>
      </c>
      <c r="AT139" s="9"/>
      <c r="BL139" s="42"/>
      <c r="BM139" s="42"/>
      <c r="BN139" s="42"/>
      <c r="BO139" s="42"/>
      <c r="BP139" s="42"/>
    </row>
    <row r="140" spans="1:80" ht="5.25" customHeight="1">
      <c r="A140" s="25"/>
      <c r="B140" s="25"/>
      <c r="C140" s="24"/>
      <c r="D140" s="25"/>
      <c r="E140" s="24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4"/>
      <c r="AN140" s="25"/>
      <c r="AO140" s="25"/>
      <c r="AP140" s="25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</row>
    <row r="141" spans="1:80" ht="5.25" customHeight="1">
      <c r="C141" s="10"/>
    </row>
    <row r="142" spans="1:80">
      <c r="A142" t="s">
        <v>385</v>
      </c>
      <c r="B142" t="s">
        <v>379</v>
      </c>
      <c r="C142" s="10" t="s">
        <v>49</v>
      </c>
      <c r="E142" s="10">
        <v>4</v>
      </c>
      <c r="AE142" s="9"/>
      <c r="AM142" s="10">
        <v>1</v>
      </c>
      <c r="AQ142" s="10">
        <v>2</v>
      </c>
      <c r="AT142" s="9"/>
      <c r="BL142" s="42"/>
      <c r="BM142" s="42"/>
      <c r="BN142" s="42"/>
      <c r="BO142" s="42"/>
      <c r="BP142" s="42"/>
      <c r="CB142" s="80" t="s">
        <v>560</v>
      </c>
    </row>
    <row r="143" spans="1:80" ht="5.25" customHeight="1">
      <c r="C143" s="10"/>
    </row>
    <row r="144" spans="1:80" ht="5.25" customHeight="1">
      <c r="C144" s="10"/>
    </row>
    <row r="145" spans="1:80">
      <c r="B145" s="49" t="s">
        <v>425</v>
      </c>
      <c r="C145" s="10" t="s">
        <v>50</v>
      </c>
      <c r="E145" s="10">
        <v>4</v>
      </c>
      <c r="AE145" s="9"/>
      <c r="AM145" s="10">
        <v>1</v>
      </c>
      <c r="AQ145" s="10">
        <v>2</v>
      </c>
      <c r="AT145" s="9"/>
      <c r="BL145" s="42"/>
      <c r="BM145" s="42"/>
      <c r="BN145" s="42"/>
      <c r="BO145" s="42"/>
      <c r="BP145" s="42"/>
    </row>
    <row r="146" spans="1:80" ht="5.25" customHeight="1">
      <c r="C146" s="10"/>
    </row>
    <row r="147" spans="1:80" ht="5.25" customHeight="1">
      <c r="C147" s="10"/>
    </row>
    <row r="148" spans="1:80">
      <c r="C148" s="10" t="s">
        <v>51</v>
      </c>
      <c r="E148" s="10">
        <v>4</v>
      </c>
      <c r="AE148" s="9"/>
      <c r="AM148" s="10">
        <v>1</v>
      </c>
      <c r="AQ148" s="10">
        <v>2</v>
      </c>
      <c r="AT148" s="9"/>
      <c r="BL148" s="42"/>
      <c r="BM148" s="42"/>
      <c r="BN148" s="42"/>
      <c r="BO148" s="42"/>
      <c r="BP148" s="42"/>
    </row>
    <row r="149" spans="1:80" ht="5.25" customHeight="1">
      <c r="A149" s="25"/>
      <c r="B149" s="25"/>
      <c r="C149" s="24"/>
      <c r="D149" s="25"/>
      <c r="E149" s="24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4"/>
      <c r="AN149" s="25"/>
      <c r="AO149" s="25"/>
      <c r="AP149" s="25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</row>
    <row r="150" spans="1:80" ht="5.25" customHeight="1">
      <c r="A150" s="32"/>
      <c r="B150" s="15"/>
      <c r="C150" s="32"/>
      <c r="D150" s="15"/>
      <c r="E150" s="26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26"/>
      <c r="AN150" s="15"/>
      <c r="AO150" s="15"/>
      <c r="AP150" s="15"/>
      <c r="AQ150" s="26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</row>
    <row r="151" spans="1:80">
      <c r="A151" s="58" t="s">
        <v>27</v>
      </c>
      <c r="B151" s="78" t="s">
        <v>425</v>
      </c>
      <c r="C151" s="58" t="s">
        <v>43</v>
      </c>
      <c r="D151" s="16"/>
      <c r="E151" s="23">
        <v>16</v>
      </c>
      <c r="F151" s="16"/>
      <c r="G151" s="16"/>
      <c r="H151" s="7"/>
      <c r="I151" s="7"/>
      <c r="J151" s="7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42"/>
      <c r="W151" s="42"/>
      <c r="X151" s="42"/>
      <c r="Y151" s="42"/>
      <c r="Z151" s="14"/>
      <c r="AA151" s="7"/>
      <c r="AB151" s="16"/>
      <c r="AC151" s="16"/>
      <c r="AD151" s="64"/>
      <c r="AE151" s="19"/>
      <c r="AF151" s="19"/>
      <c r="AG151" s="16"/>
      <c r="AH151" s="16"/>
      <c r="AI151" s="16"/>
      <c r="AJ151" s="16"/>
      <c r="AK151" s="16"/>
      <c r="AL151" s="16"/>
      <c r="AM151" s="12">
        <v>1</v>
      </c>
      <c r="AN151" s="16"/>
      <c r="AO151" s="16"/>
      <c r="AP151" s="16"/>
      <c r="AQ151" s="23">
        <v>1</v>
      </c>
      <c r="AR151" s="16"/>
      <c r="AS151" s="16"/>
      <c r="AT151" s="42"/>
      <c r="AU151" s="42"/>
      <c r="AV151" s="42"/>
      <c r="AW151" s="42"/>
      <c r="AX151" s="42"/>
      <c r="AY151" s="16"/>
      <c r="AZ151" s="16"/>
      <c r="BA151" s="7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9"/>
      <c r="BM151" s="9"/>
      <c r="BN151" s="9"/>
      <c r="BO151" s="9"/>
      <c r="BP151" s="9"/>
      <c r="BQ151" s="9"/>
      <c r="BR151" s="18"/>
      <c r="BS151" s="16"/>
      <c r="BT151" s="16"/>
      <c r="BU151" s="16"/>
      <c r="BV151" s="16"/>
      <c r="BW151" s="16"/>
      <c r="BX151" s="16"/>
      <c r="BY151" s="16"/>
      <c r="BZ151" s="16"/>
      <c r="CA151" s="16"/>
      <c r="CB151" s="78" t="s">
        <v>615</v>
      </c>
    </row>
    <row r="152" spans="1:80" ht="5.25" customHeight="1">
      <c r="A152" s="31"/>
      <c r="B152" s="21"/>
      <c r="C152" s="31"/>
      <c r="D152" s="21"/>
      <c r="E152" s="27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7"/>
      <c r="AN152" s="21"/>
      <c r="AO152" s="21"/>
      <c r="AP152" s="21"/>
      <c r="AQ152" s="27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</row>
    <row r="153" spans="1:80" ht="5.25" customHeight="1">
      <c r="A153" s="32"/>
      <c r="B153" s="15"/>
      <c r="C153" s="32"/>
      <c r="D153" s="15"/>
      <c r="E153" s="26"/>
      <c r="F153" s="15"/>
      <c r="G153" s="7"/>
      <c r="H153" s="7"/>
      <c r="I153" s="7"/>
      <c r="J153" s="7"/>
      <c r="K153" s="7"/>
      <c r="L153" s="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26"/>
      <c r="AN153" s="15"/>
      <c r="AO153" s="15"/>
      <c r="AP153" s="15"/>
      <c r="AQ153" s="26"/>
      <c r="AR153" s="15"/>
      <c r="AS153" s="15"/>
      <c r="AT153" s="7"/>
      <c r="AU153" s="7"/>
      <c r="AV153" s="7"/>
      <c r="AW153" s="7"/>
      <c r="AX153" s="7"/>
      <c r="AY153" s="7"/>
      <c r="AZ153" s="7"/>
      <c r="BA153" s="7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7"/>
      <c r="BM153" s="7"/>
      <c r="BN153" s="7"/>
      <c r="BO153" s="7"/>
      <c r="BP153" s="7"/>
      <c r="BQ153" s="7"/>
      <c r="BR153" s="7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</row>
    <row r="154" spans="1:80">
      <c r="A154" s="58" t="s">
        <v>37</v>
      </c>
      <c r="B154" s="78" t="s">
        <v>425</v>
      </c>
      <c r="C154" s="58" t="s">
        <v>212</v>
      </c>
      <c r="D154" s="16"/>
      <c r="E154" s="23">
        <v>16</v>
      </c>
      <c r="F154" s="16"/>
      <c r="G154" s="16"/>
      <c r="H154" s="7"/>
      <c r="I154" s="7"/>
      <c r="J154" s="7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42"/>
      <c r="W154" s="42"/>
      <c r="X154" s="42"/>
      <c r="Y154" s="42"/>
      <c r="Z154" s="14"/>
      <c r="AA154" s="7"/>
      <c r="AB154" s="16"/>
      <c r="AC154" s="16"/>
      <c r="AD154" s="64"/>
      <c r="AE154" s="19"/>
      <c r="AF154" s="19"/>
      <c r="AG154" s="16"/>
      <c r="AH154" s="16"/>
      <c r="AI154" s="16"/>
      <c r="AJ154" s="16"/>
      <c r="AK154" s="16"/>
      <c r="AL154" s="16"/>
      <c r="AM154" s="12">
        <v>1</v>
      </c>
      <c r="AN154" s="16"/>
      <c r="AO154" s="16"/>
      <c r="AP154" s="16"/>
      <c r="AQ154" s="23">
        <v>1</v>
      </c>
      <c r="AR154" s="16"/>
      <c r="AS154" s="16"/>
      <c r="AT154" s="42"/>
      <c r="AU154" s="42"/>
      <c r="AV154" s="42"/>
      <c r="AW154" s="42"/>
      <c r="AX154" s="42"/>
      <c r="BA154" s="7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9"/>
      <c r="BM154" s="9"/>
      <c r="BN154" s="9"/>
      <c r="BO154" s="9"/>
      <c r="BP154" s="9"/>
      <c r="BQ154" s="9"/>
      <c r="BR154" s="18"/>
      <c r="BS154" s="16"/>
      <c r="BT154" s="16"/>
      <c r="BU154" s="16"/>
      <c r="BV154" s="16"/>
      <c r="BW154" s="16"/>
      <c r="BX154" s="16"/>
      <c r="BY154" s="16"/>
      <c r="BZ154" s="16"/>
      <c r="CA154" s="16"/>
      <c r="CB154" s="78" t="s">
        <v>615</v>
      </c>
    </row>
    <row r="155" spans="1:80" s="25" customFormat="1" ht="5.25" customHeight="1">
      <c r="A155" s="30"/>
      <c r="B155" s="7"/>
      <c r="C155" s="30"/>
      <c r="D155" s="7"/>
      <c r="E155" s="20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20"/>
      <c r="AN155" s="7"/>
      <c r="AO155" s="7"/>
      <c r="AP155" s="7"/>
      <c r="AQ155" s="20"/>
      <c r="AR155" s="7"/>
      <c r="AS155" s="7"/>
      <c r="AT155" s="7"/>
      <c r="AU155" s="7"/>
      <c r="AV155" s="7"/>
      <c r="AW155" s="61"/>
      <c r="AX155" s="61"/>
      <c r="AY155" s="61"/>
      <c r="AZ155" s="61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</row>
    <row r="156" spans="1:80" ht="5.25" customHeight="1">
      <c r="A156" s="32"/>
      <c r="B156" s="15"/>
      <c r="C156" s="32"/>
      <c r="D156" s="15"/>
      <c r="E156" s="26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26"/>
      <c r="AN156" s="15"/>
      <c r="AO156" s="15"/>
      <c r="AP156" s="15"/>
      <c r="AQ156" s="26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</row>
    <row r="157" spans="1:80">
      <c r="A157" s="58" t="s">
        <v>44</v>
      </c>
      <c r="B157" s="78" t="s">
        <v>425</v>
      </c>
      <c r="C157" s="58" t="s">
        <v>213</v>
      </c>
      <c r="D157" s="16"/>
      <c r="E157" s="23">
        <v>16</v>
      </c>
      <c r="F157" s="16"/>
      <c r="G157" s="16"/>
      <c r="H157" s="7"/>
      <c r="I157" s="7"/>
      <c r="J157" s="7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42"/>
      <c r="W157" s="42"/>
      <c r="X157" s="42"/>
      <c r="Y157" s="42"/>
      <c r="Z157" s="14"/>
      <c r="AA157" s="7"/>
      <c r="AB157" s="16"/>
      <c r="AC157" s="16"/>
      <c r="AD157" s="64"/>
      <c r="AE157" s="19"/>
      <c r="AF157" s="19"/>
      <c r="AG157" s="16"/>
      <c r="AH157" s="16"/>
      <c r="AI157" s="16"/>
      <c r="AJ157" s="16"/>
      <c r="AK157" s="16"/>
      <c r="AL157" s="16"/>
      <c r="AM157" s="12">
        <v>1</v>
      </c>
      <c r="AN157" s="16"/>
      <c r="AO157" s="16"/>
      <c r="AP157" s="16"/>
      <c r="AQ157" s="23">
        <v>1</v>
      </c>
      <c r="AR157" s="16"/>
      <c r="AS157" s="16"/>
      <c r="AT157" s="42"/>
      <c r="AU157" s="42"/>
      <c r="AV157" s="42"/>
      <c r="AW157" s="42"/>
      <c r="AX157" s="42"/>
      <c r="AY157" s="16"/>
      <c r="AZ157" s="16"/>
      <c r="BA157" s="7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9"/>
      <c r="BM157" s="9"/>
      <c r="BN157" s="9"/>
      <c r="BO157" s="9"/>
      <c r="BP157" s="9"/>
      <c r="BQ157" s="9"/>
      <c r="BR157" s="18"/>
      <c r="BS157" s="16"/>
      <c r="BT157" s="16"/>
      <c r="BU157" s="16"/>
      <c r="BV157" s="16"/>
      <c r="BW157" s="16"/>
      <c r="BX157" s="16"/>
      <c r="BY157" s="16"/>
      <c r="BZ157" s="16"/>
      <c r="CA157" s="16"/>
      <c r="CB157" s="78" t="s">
        <v>615</v>
      </c>
    </row>
    <row r="158" spans="1:80" ht="5.25" customHeight="1">
      <c r="A158" s="31"/>
      <c r="B158" s="21"/>
      <c r="C158" s="31"/>
      <c r="D158" s="21"/>
      <c r="E158" s="27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7"/>
      <c r="AN158" s="21"/>
      <c r="AO158" s="21"/>
      <c r="AP158" s="21"/>
      <c r="AQ158" s="27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</row>
    <row r="159" spans="1:80" ht="5.25" customHeight="1">
      <c r="A159" s="32"/>
      <c r="B159" s="15"/>
      <c r="C159" s="32"/>
      <c r="D159" s="15"/>
      <c r="E159" s="26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26"/>
      <c r="AN159" s="15"/>
      <c r="AO159" s="15"/>
      <c r="AP159" s="15"/>
      <c r="AQ159" s="26"/>
      <c r="AR159" s="15"/>
      <c r="AS159" s="15"/>
      <c r="AT159" s="15"/>
      <c r="AU159" s="15"/>
      <c r="AV159" s="15"/>
      <c r="AW159" s="15"/>
      <c r="AX159" s="15"/>
      <c r="AY159" s="15"/>
      <c r="AZ159" s="15"/>
      <c r="BA159" s="7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7"/>
      <c r="BM159" s="7"/>
      <c r="BN159" s="7"/>
      <c r="BO159" s="7"/>
      <c r="BP159" s="7"/>
      <c r="BQ159" s="7"/>
      <c r="BR159" s="7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</row>
    <row r="160" spans="1:80">
      <c r="A160" s="58" t="s">
        <v>209</v>
      </c>
      <c r="B160" s="78" t="s">
        <v>425</v>
      </c>
      <c r="C160" s="58" t="s">
        <v>214</v>
      </c>
      <c r="D160" s="16"/>
      <c r="E160" s="23">
        <v>16</v>
      </c>
      <c r="F160" s="16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42"/>
      <c r="W160" s="42"/>
      <c r="X160" s="42"/>
      <c r="Y160" s="42"/>
      <c r="Z160" s="14"/>
      <c r="AA160" s="7"/>
      <c r="AB160" s="16"/>
      <c r="AC160" s="16"/>
      <c r="AD160" s="65"/>
      <c r="AE160" s="19"/>
      <c r="AF160" s="19"/>
      <c r="AG160" s="16"/>
      <c r="AH160" s="16"/>
      <c r="AI160" s="16"/>
      <c r="AJ160" s="16"/>
      <c r="AK160" s="16"/>
      <c r="AL160" s="16"/>
      <c r="AM160" s="12">
        <v>1</v>
      </c>
      <c r="AN160" s="16"/>
      <c r="AO160" s="16"/>
      <c r="AP160" s="16"/>
      <c r="AQ160" s="23">
        <v>1</v>
      </c>
      <c r="AR160" s="16"/>
      <c r="AS160" s="16"/>
      <c r="AT160" s="42"/>
      <c r="AU160" s="42"/>
      <c r="AV160" s="42"/>
      <c r="AW160" s="42"/>
      <c r="AX160" s="42"/>
      <c r="AY160" s="16"/>
      <c r="AZ160" s="16"/>
      <c r="BA160" s="7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9"/>
      <c r="BM160" s="9"/>
      <c r="BN160" s="9"/>
      <c r="BO160" s="9"/>
      <c r="BP160" s="9"/>
      <c r="BQ160" s="9"/>
      <c r="BR160" s="18"/>
      <c r="BS160" s="16"/>
      <c r="BT160" s="16"/>
      <c r="BU160" s="16"/>
      <c r="BV160" s="16"/>
      <c r="BW160" s="16"/>
      <c r="BX160" s="16"/>
      <c r="BY160" s="16"/>
      <c r="BZ160" s="16"/>
      <c r="CA160" s="16"/>
      <c r="CB160" s="78" t="s">
        <v>615</v>
      </c>
    </row>
    <row r="161" spans="1:80" ht="5.25" customHeight="1">
      <c r="A161" s="31"/>
      <c r="B161" s="21"/>
      <c r="C161" s="31"/>
      <c r="D161" s="21"/>
      <c r="E161" s="27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7"/>
      <c r="AN161" s="21"/>
      <c r="AO161" s="21"/>
      <c r="AP161" s="21"/>
      <c r="AQ161" s="27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</row>
    <row r="162" spans="1:80" ht="5.25" customHeight="1">
      <c r="A162" s="32"/>
      <c r="B162" s="15"/>
      <c r="C162" s="32"/>
      <c r="D162" s="15"/>
      <c r="E162" s="26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26"/>
      <c r="AN162" s="15"/>
      <c r="AO162" s="15"/>
      <c r="AP162" s="15"/>
      <c r="AQ162" s="26"/>
      <c r="AR162" s="15"/>
      <c r="AS162" s="15"/>
      <c r="AT162" s="7"/>
      <c r="AU162" s="7"/>
      <c r="AV162" s="7"/>
      <c r="AW162" s="7"/>
      <c r="AX162" s="7"/>
      <c r="AY162" s="7"/>
      <c r="AZ162" s="7"/>
      <c r="BA162" s="7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7"/>
      <c r="BM162" s="7"/>
      <c r="BN162" s="7"/>
      <c r="BO162" s="7"/>
      <c r="BP162" s="7"/>
      <c r="BQ162" s="7"/>
      <c r="BR162" s="7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</row>
    <row r="163" spans="1:80">
      <c r="A163" s="58" t="s">
        <v>45</v>
      </c>
      <c r="B163" s="78" t="s">
        <v>425</v>
      </c>
      <c r="C163" s="58" t="s">
        <v>552</v>
      </c>
      <c r="D163" s="16"/>
      <c r="E163" s="23">
        <v>16</v>
      </c>
      <c r="F163" s="16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42"/>
      <c r="W163" s="42"/>
      <c r="X163" s="42"/>
      <c r="Y163" s="42"/>
      <c r="Z163" s="14"/>
      <c r="AA163" s="7"/>
      <c r="AB163" s="16"/>
      <c r="AC163" s="16"/>
      <c r="AD163" s="65"/>
      <c r="AE163" s="19"/>
      <c r="AF163" s="19"/>
      <c r="AG163" s="16"/>
      <c r="AH163" s="16"/>
      <c r="AI163" s="16"/>
      <c r="AJ163" s="16"/>
      <c r="AK163" s="16"/>
      <c r="AL163" s="16"/>
      <c r="AM163" s="12">
        <v>1</v>
      </c>
      <c r="AN163" s="16"/>
      <c r="AO163" s="16"/>
      <c r="AP163" s="16"/>
      <c r="AQ163" s="23">
        <v>1</v>
      </c>
      <c r="AR163" s="16"/>
      <c r="AS163" s="16"/>
      <c r="AT163" s="42"/>
      <c r="AU163" s="42"/>
      <c r="AV163" s="42"/>
      <c r="AW163" s="42"/>
      <c r="AX163" s="42"/>
      <c r="BA163" s="7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9"/>
      <c r="BM163" s="9"/>
      <c r="BN163" s="9"/>
      <c r="BO163" s="9"/>
      <c r="BP163" s="9"/>
      <c r="BQ163" s="9"/>
      <c r="BR163" s="18"/>
      <c r="BS163" s="16"/>
      <c r="BT163" s="16"/>
      <c r="BU163" s="16"/>
      <c r="BV163" s="16"/>
      <c r="BW163" s="16"/>
      <c r="BX163" s="16"/>
      <c r="BY163" s="16"/>
      <c r="BZ163" s="16"/>
      <c r="CA163" s="16"/>
      <c r="CB163" s="78" t="s">
        <v>615</v>
      </c>
    </row>
    <row r="164" spans="1:80" s="25" customFormat="1" ht="5.25" customHeight="1">
      <c r="A164" s="30"/>
      <c r="B164" s="7"/>
      <c r="C164" s="30"/>
      <c r="D164" s="7"/>
      <c r="E164" s="20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20"/>
      <c r="AN164" s="7"/>
      <c r="AO164" s="7"/>
      <c r="AP164" s="7"/>
      <c r="AQ164" s="20"/>
      <c r="AR164" s="7"/>
      <c r="AS164" s="7"/>
      <c r="AT164" s="7"/>
      <c r="AU164" s="7"/>
      <c r="AV164" s="7"/>
      <c r="AW164" s="61"/>
      <c r="AX164" s="61"/>
      <c r="AY164" s="61"/>
      <c r="AZ164" s="61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</row>
    <row r="165" spans="1:80" ht="5.25" customHeight="1">
      <c r="A165" s="17"/>
      <c r="B165" s="17"/>
      <c r="C165" s="90"/>
      <c r="D165" s="17"/>
      <c r="E165" s="22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22"/>
      <c r="AN165" s="17"/>
      <c r="AO165" s="17"/>
      <c r="AP165" s="17"/>
      <c r="AQ165" s="22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</row>
    <row r="166" spans="1:80">
      <c r="A166" s="78" t="s">
        <v>70</v>
      </c>
      <c r="B166" s="78" t="s">
        <v>425</v>
      </c>
      <c r="C166" s="87" t="s">
        <v>281</v>
      </c>
      <c r="D166" s="16"/>
      <c r="E166" s="23">
        <v>7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9"/>
      <c r="W166" s="16"/>
      <c r="X166" s="16"/>
      <c r="Y166" s="16"/>
      <c r="Z166" s="16"/>
      <c r="AA166" s="16"/>
      <c r="AB166" s="16"/>
      <c r="AC166" s="16"/>
      <c r="AD166" s="16"/>
      <c r="AE166" s="9"/>
      <c r="AF166" s="16"/>
      <c r="AG166" s="16"/>
      <c r="AH166" s="16"/>
      <c r="AI166" s="16"/>
      <c r="AJ166" s="16"/>
      <c r="AK166" s="16"/>
      <c r="AL166" s="16"/>
      <c r="AM166" s="11">
        <v>1</v>
      </c>
      <c r="AN166" s="16"/>
      <c r="AO166" s="16"/>
      <c r="AP166" s="16"/>
      <c r="AQ166" s="23">
        <v>2</v>
      </c>
      <c r="AR166" s="16"/>
      <c r="AS166" s="16"/>
      <c r="AT166" s="42"/>
      <c r="AU166" s="42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42"/>
      <c r="BM166" s="42"/>
      <c r="BN166" s="42"/>
      <c r="BO166" s="42"/>
      <c r="BP166" s="42"/>
      <c r="BQ166" s="42"/>
      <c r="BR166" s="42"/>
      <c r="BS166" s="16"/>
      <c r="BT166" s="16"/>
      <c r="BU166" s="16"/>
      <c r="BV166" s="16"/>
      <c r="BW166" s="16"/>
      <c r="BX166" s="16"/>
      <c r="BY166" s="16"/>
      <c r="BZ166" s="16"/>
      <c r="CA166" s="16"/>
      <c r="CB166" s="103" t="s">
        <v>560</v>
      </c>
    </row>
    <row r="167" spans="1:80" ht="5.25" customHeight="1">
      <c r="A167" s="25"/>
      <c r="B167" s="25"/>
      <c r="C167" s="88"/>
      <c r="D167" s="25"/>
      <c r="E167" s="24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4"/>
      <c r="AN167" s="25"/>
      <c r="AO167" s="25"/>
      <c r="AP167" s="25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</row>
    <row r="168" spans="1:80" ht="5.25" customHeight="1">
      <c r="A168" s="16"/>
      <c r="B168" s="16"/>
      <c r="C168" s="102"/>
      <c r="D168" s="16"/>
      <c r="E168" s="23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23"/>
      <c r="AN168" s="16"/>
      <c r="AO168" s="16"/>
      <c r="AP168" s="16"/>
      <c r="AQ168" s="23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</row>
    <row r="169" spans="1:80">
      <c r="A169" s="78" t="s">
        <v>242</v>
      </c>
      <c r="B169" s="78" t="s">
        <v>425</v>
      </c>
      <c r="C169" s="87" t="s">
        <v>280</v>
      </c>
      <c r="D169" s="16"/>
      <c r="E169" s="23">
        <v>7</v>
      </c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9"/>
      <c r="W169" s="16"/>
      <c r="X169" s="16"/>
      <c r="Y169" s="16"/>
      <c r="Z169" s="16"/>
      <c r="AA169" s="16"/>
      <c r="AB169" s="16"/>
      <c r="AC169" s="16"/>
      <c r="AD169" s="16"/>
      <c r="AE169" s="9"/>
      <c r="AF169" s="16"/>
      <c r="AG169" s="16"/>
      <c r="AH169" s="16"/>
      <c r="AI169" s="16"/>
      <c r="AJ169" s="16"/>
      <c r="AK169" s="16"/>
      <c r="AL169" s="16"/>
      <c r="AM169" s="11">
        <v>1</v>
      </c>
      <c r="AN169" s="16"/>
      <c r="AO169" s="16"/>
      <c r="AP169" s="16"/>
      <c r="AQ169" s="23">
        <v>2</v>
      </c>
      <c r="AR169" s="16"/>
      <c r="AS169" s="16"/>
      <c r="AT169" s="42"/>
      <c r="AU169" s="42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42"/>
      <c r="BM169" s="42"/>
      <c r="BN169" s="42"/>
      <c r="BO169" s="42"/>
      <c r="BP169" s="42"/>
      <c r="BQ169" s="42"/>
      <c r="BR169" s="42"/>
      <c r="BS169" s="16"/>
      <c r="BT169" s="16"/>
      <c r="BU169" s="16"/>
      <c r="BV169" s="16"/>
      <c r="BW169" s="16"/>
      <c r="BX169" s="16"/>
      <c r="BY169" s="16"/>
      <c r="BZ169" s="16"/>
      <c r="CA169" s="16"/>
      <c r="CB169" s="103" t="s">
        <v>560</v>
      </c>
    </row>
    <row r="170" spans="1:80" ht="5.25" customHeight="1">
      <c r="A170" s="25"/>
      <c r="B170" s="25"/>
      <c r="C170" s="88"/>
      <c r="D170" s="25"/>
      <c r="E170" s="24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4"/>
      <c r="AN170" s="25"/>
      <c r="AO170" s="25"/>
      <c r="AP170" s="25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</row>
    <row r="171" spans="1:80" ht="5.25" customHeight="1">
      <c r="A171" s="16"/>
      <c r="B171" s="16"/>
      <c r="C171" s="102"/>
      <c r="D171" s="16"/>
      <c r="E171" s="23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23"/>
      <c r="AN171" s="16"/>
      <c r="AO171" s="16"/>
      <c r="AP171" s="16"/>
      <c r="AQ171" s="23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</row>
    <row r="172" spans="1:80">
      <c r="A172" s="78" t="s">
        <v>243</v>
      </c>
      <c r="B172" s="78" t="s">
        <v>425</v>
      </c>
      <c r="C172" s="87" t="s">
        <v>279</v>
      </c>
      <c r="D172" s="16"/>
      <c r="E172" s="23">
        <v>7</v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9"/>
      <c r="W172" s="16"/>
      <c r="X172" s="16"/>
      <c r="Y172" s="16"/>
      <c r="Z172" s="16"/>
      <c r="AA172" s="16"/>
      <c r="AB172" s="16"/>
      <c r="AC172" s="16"/>
      <c r="AD172" s="16"/>
      <c r="AE172" s="9"/>
      <c r="AF172" s="16"/>
      <c r="AG172" s="16"/>
      <c r="AH172" s="16"/>
      <c r="AI172" s="16"/>
      <c r="AJ172" s="16"/>
      <c r="AK172" s="16"/>
      <c r="AL172" s="16"/>
      <c r="AM172" s="11">
        <v>1</v>
      </c>
      <c r="AN172" s="16"/>
      <c r="AO172" s="16"/>
      <c r="AP172" s="16"/>
      <c r="AQ172" s="23">
        <v>2</v>
      </c>
      <c r="AR172" s="16"/>
      <c r="AS172" s="16"/>
      <c r="AT172" s="42"/>
      <c r="AU172" s="42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42"/>
      <c r="BM172" s="42"/>
      <c r="BN172" s="42"/>
      <c r="BO172" s="42"/>
      <c r="BP172" s="42"/>
      <c r="BQ172" s="42"/>
      <c r="BR172" s="42"/>
      <c r="BS172" s="16"/>
      <c r="BT172" s="16"/>
      <c r="BU172" s="16"/>
      <c r="BV172" s="16"/>
      <c r="BW172" s="16"/>
      <c r="BX172" s="16"/>
      <c r="BY172" s="16"/>
      <c r="BZ172" s="16"/>
      <c r="CA172" s="16"/>
      <c r="CB172" s="103" t="s">
        <v>560</v>
      </c>
    </row>
    <row r="173" spans="1:80" ht="5.25" customHeight="1">
      <c r="A173" s="25"/>
      <c r="B173" s="25"/>
      <c r="C173" s="88"/>
      <c r="D173" s="25"/>
      <c r="E173" s="24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4"/>
      <c r="AN173" s="25"/>
      <c r="AO173" s="25"/>
      <c r="AP173" s="25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</row>
    <row r="174" spans="1:80" ht="5.25" customHeight="1">
      <c r="A174" s="16"/>
      <c r="B174" s="16"/>
      <c r="C174" s="102"/>
      <c r="D174" s="16"/>
      <c r="E174" s="23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23"/>
      <c r="AN174" s="16"/>
      <c r="AO174" s="16"/>
      <c r="AP174" s="16"/>
      <c r="AQ174" s="23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</row>
    <row r="175" spans="1:80">
      <c r="A175" s="78" t="s">
        <v>71</v>
      </c>
      <c r="B175" s="78" t="s">
        <v>425</v>
      </c>
      <c r="C175" s="87" t="s">
        <v>278</v>
      </c>
      <c r="D175" s="16"/>
      <c r="E175" s="23">
        <v>7</v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9"/>
      <c r="W175" s="16"/>
      <c r="X175" s="16"/>
      <c r="Y175" s="16"/>
      <c r="Z175" s="16"/>
      <c r="AA175" s="16"/>
      <c r="AB175" s="16"/>
      <c r="AC175" s="16"/>
      <c r="AD175" s="16"/>
      <c r="AE175" s="9"/>
      <c r="AF175" s="16"/>
      <c r="AG175" s="16"/>
      <c r="AH175" s="16"/>
      <c r="AI175" s="16"/>
      <c r="AJ175" s="16"/>
      <c r="AK175" s="16"/>
      <c r="AL175" s="16"/>
      <c r="AM175" s="11">
        <v>1</v>
      </c>
      <c r="AN175" s="16"/>
      <c r="AO175" s="16"/>
      <c r="AP175" s="16"/>
      <c r="AQ175" s="23">
        <v>2</v>
      </c>
      <c r="AR175" s="16"/>
      <c r="AS175" s="16"/>
      <c r="AT175" s="42"/>
      <c r="AU175" s="42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42"/>
      <c r="BM175" s="42"/>
      <c r="BN175" s="42"/>
      <c r="BO175" s="42"/>
      <c r="BP175" s="42"/>
      <c r="BQ175" s="42"/>
      <c r="BR175" s="42"/>
      <c r="BS175" s="16"/>
      <c r="BT175" s="16"/>
      <c r="BU175" s="16"/>
      <c r="BV175" s="16"/>
      <c r="BW175" s="16"/>
      <c r="BX175" s="16"/>
      <c r="BY175" s="16"/>
      <c r="BZ175" s="16"/>
      <c r="CA175" s="16"/>
      <c r="CB175" s="103" t="s">
        <v>560</v>
      </c>
    </row>
    <row r="176" spans="1:80" ht="5.25" customHeight="1">
      <c r="A176" s="25"/>
      <c r="B176" s="25"/>
      <c r="C176" s="88"/>
      <c r="D176" s="25"/>
      <c r="E176" s="24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4"/>
      <c r="AN176" s="25"/>
      <c r="AO176" s="25"/>
      <c r="AP176" s="25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</row>
    <row r="177" spans="1:80" ht="5.25" customHeight="1">
      <c r="C177" s="10"/>
    </row>
    <row r="178" spans="1:80">
      <c r="A178" t="s">
        <v>426</v>
      </c>
      <c r="B178" s="49" t="s">
        <v>462</v>
      </c>
      <c r="C178" s="10" t="s">
        <v>49</v>
      </c>
      <c r="E178" s="10">
        <v>5</v>
      </c>
      <c r="AE178" s="9"/>
      <c r="AM178" s="10">
        <v>1</v>
      </c>
      <c r="AQ178" s="57" t="s">
        <v>35</v>
      </c>
      <c r="AT178" s="9"/>
      <c r="BL178" s="42"/>
      <c r="BM178" s="42"/>
      <c r="BN178" s="42"/>
      <c r="BO178" s="42"/>
      <c r="BP178" s="42"/>
      <c r="BQ178" s="42"/>
      <c r="BR178" s="42"/>
      <c r="CB178" s="80" t="s">
        <v>560</v>
      </c>
    </row>
    <row r="179" spans="1:80" ht="5.25" customHeight="1">
      <c r="C179" s="10"/>
    </row>
    <row r="180" spans="1:80" ht="5.25" customHeight="1">
      <c r="C180" s="10"/>
    </row>
    <row r="181" spans="1:80">
      <c r="B181" s="49" t="s">
        <v>425</v>
      </c>
      <c r="C181" s="10" t="s">
        <v>50</v>
      </c>
      <c r="E181" s="10">
        <v>5</v>
      </c>
      <c r="AE181" s="9"/>
      <c r="AM181" s="10">
        <v>1</v>
      </c>
      <c r="AQ181" s="57" t="s">
        <v>35</v>
      </c>
      <c r="AT181" s="9"/>
      <c r="BL181" s="42"/>
      <c r="BM181" s="42"/>
      <c r="BN181" s="42"/>
      <c r="BO181" s="42"/>
      <c r="BP181" s="42"/>
      <c r="BQ181" s="42"/>
      <c r="BR181" s="42"/>
    </row>
    <row r="182" spans="1:80" ht="5.25" customHeight="1">
      <c r="C182" s="10"/>
    </row>
    <row r="183" spans="1:80" ht="5.25" customHeight="1">
      <c r="C183" s="10"/>
    </row>
    <row r="184" spans="1:80">
      <c r="C184" s="10" t="s">
        <v>51</v>
      </c>
      <c r="E184" s="10">
        <v>5</v>
      </c>
      <c r="AE184" s="9"/>
      <c r="AM184" s="10">
        <v>1</v>
      </c>
      <c r="AQ184" s="57" t="s">
        <v>35</v>
      </c>
      <c r="AT184" s="9"/>
      <c r="BL184" s="42"/>
      <c r="BM184" s="42"/>
      <c r="BN184" s="42"/>
      <c r="BO184" s="42"/>
      <c r="BP184" s="42"/>
      <c r="BQ184" s="42"/>
      <c r="BR184" s="42"/>
    </row>
    <row r="185" spans="1:80" ht="5.25" customHeight="1">
      <c r="A185" s="25"/>
      <c r="B185" s="25"/>
      <c r="C185" s="24"/>
      <c r="D185" s="25"/>
      <c r="E185" s="24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4"/>
      <c r="AN185" s="25"/>
      <c r="AO185" s="25"/>
      <c r="AP185" s="25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</row>
    <row r="186" spans="1:80" ht="5.25" customHeight="1">
      <c r="C186" s="10"/>
    </row>
    <row r="187" spans="1:80">
      <c r="A187" t="s">
        <v>427</v>
      </c>
      <c r="B187" s="49" t="s">
        <v>463</v>
      </c>
      <c r="C187" s="10" t="s">
        <v>49</v>
      </c>
      <c r="E187" s="10">
        <v>5</v>
      </c>
      <c r="AE187" s="9"/>
      <c r="AM187" s="10">
        <v>1</v>
      </c>
      <c r="AQ187" s="57" t="s">
        <v>35</v>
      </c>
      <c r="AT187" s="9"/>
      <c r="BL187" s="42"/>
      <c r="BM187" s="42"/>
      <c r="BN187" s="42"/>
      <c r="BO187" s="42"/>
      <c r="BP187" s="42"/>
      <c r="BQ187" s="42"/>
      <c r="BR187" s="42"/>
      <c r="CB187" s="80" t="s">
        <v>560</v>
      </c>
    </row>
    <row r="188" spans="1:80" ht="5.25" customHeight="1">
      <c r="C188" s="10"/>
    </row>
    <row r="189" spans="1:80" ht="5.25" customHeight="1">
      <c r="C189" s="10"/>
    </row>
    <row r="190" spans="1:80">
      <c r="B190" s="49" t="s">
        <v>425</v>
      </c>
      <c r="C190" s="10" t="s">
        <v>50</v>
      </c>
      <c r="E190" s="10">
        <v>5</v>
      </c>
      <c r="AE190" s="9"/>
      <c r="AM190" s="10">
        <v>1</v>
      </c>
      <c r="AQ190" s="57" t="s">
        <v>35</v>
      </c>
      <c r="AT190" s="9"/>
      <c r="BL190" s="42"/>
      <c r="BM190" s="42"/>
      <c r="BN190" s="42"/>
      <c r="BO190" s="42"/>
      <c r="BP190" s="42"/>
      <c r="BQ190" s="42"/>
      <c r="BR190" s="42"/>
    </row>
    <row r="191" spans="1:80" ht="5.25" customHeight="1">
      <c r="C191" s="10"/>
    </row>
    <row r="192" spans="1:80" ht="5.25" customHeight="1">
      <c r="C192" s="10"/>
    </row>
    <row r="193" spans="1:80">
      <c r="C193" s="10" t="s">
        <v>51</v>
      </c>
      <c r="E193" s="10">
        <v>5</v>
      </c>
      <c r="AE193" s="9"/>
      <c r="AM193" s="10">
        <v>1</v>
      </c>
      <c r="AQ193" s="57" t="s">
        <v>35</v>
      </c>
      <c r="AT193" s="9"/>
      <c r="BL193" s="42"/>
      <c r="BM193" s="42"/>
      <c r="BN193" s="42"/>
      <c r="BO193" s="42"/>
      <c r="BP193" s="42"/>
      <c r="BQ193" s="42"/>
      <c r="BR193" s="42"/>
    </row>
    <row r="194" spans="1:80" ht="5.25" customHeight="1">
      <c r="A194" s="25"/>
      <c r="B194" s="25"/>
      <c r="C194" s="24"/>
      <c r="D194" s="25"/>
      <c r="E194" s="24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4"/>
      <c r="AN194" s="25"/>
      <c r="AO194" s="25"/>
      <c r="AP194" s="25"/>
      <c r="AQ194" s="24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</row>
    <row r="195" spans="1:80" ht="5.25" customHeight="1">
      <c r="C195" s="10"/>
    </row>
    <row r="196" spans="1:80">
      <c r="A196" t="s">
        <v>428</v>
      </c>
      <c r="B196" s="49" t="s">
        <v>464</v>
      </c>
      <c r="C196" s="10" t="s">
        <v>49</v>
      </c>
      <c r="E196" s="10">
        <v>5</v>
      </c>
      <c r="AE196" s="9"/>
      <c r="AM196" s="10">
        <v>1</v>
      </c>
      <c r="AQ196" s="57" t="s">
        <v>35</v>
      </c>
      <c r="AT196" s="9"/>
      <c r="BL196" s="42"/>
      <c r="BM196" s="42"/>
      <c r="BN196" s="42"/>
      <c r="BO196" s="42"/>
      <c r="BP196" s="42"/>
      <c r="BQ196" s="42"/>
      <c r="BR196" s="42"/>
      <c r="CB196" s="80" t="s">
        <v>560</v>
      </c>
    </row>
    <row r="197" spans="1:80" ht="5.25" customHeight="1">
      <c r="C197" s="10"/>
    </row>
    <row r="198" spans="1:80" ht="5.25" customHeight="1">
      <c r="C198" s="10"/>
    </row>
    <row r="199" spans="1:80">
      <c r="B199" s="49" t="s">
        <v>425</v>
      </c>
      <c r="C199" s="10" t="s">
        <v>50</v>
      </c>
      <c r="E199" s="10">
        <v>5</v>
      </c>
      <c r="AE199" s="9"/>
      <c r="AM199" s="10">
        <v>1</v>
      </c>
      <c r="AQ199" s="57" t="s">
        <v>35</v>
      </c>
      <c r="AT199" s="9"/>
      <c r="BL199" s="42"/>
      <c r="BM199" s="42"/>
      <c r="BN199" s="42"/>
      <c r="BO199" s="42"/>
      <c r="BP199" s="42"/>
      <c r="BQ199" s="42"/>
      <c r="BR199" s="42"/>
    </row>
    <row r="200" spans="1:80" ht="5.25" customHeight="1">
      <c r="C200" s="10"/>
    </row>
    <row r="201" spans="1:80" ht="5.25" customHeight="1">
      <c r="C201" s="10"/>
    </row>
    <row r="202" spans="1:80">
      <c r="C202" s="10" t="s">
        <v>51</v>
      </c>
      <c r="E202" s="10">
        <v>5</v>
      </c>
      <c r="AE202" s="9"/>
      <c r="AM202" s="10">
        <v>1</v>
      </c>
      <c r="AQ202" s="57" t="s">
        <v>35</v>
      </c>
      <c r="AT202" s="9"/>
      <c r="BL202" s="42"/>
      <c r="BM202" s="42"/>
      <c r="BN202" s="42"/>
      <c r="BO202" s="42"/>
      <c r="BP202" s="42"/>
      <c r="BQ202" s="42"/>
      <c r="BR202" s="42"/>
    </row>
    <row r="203" spans="1:80" ht="5.25" customHeight="1">
      <c r="A203" s="25"/>
      <c r="B203" s="25"/>
      <c r="C203" s="24"/>
      <c r="D203" s="25"/>
      <c r="E203" s="24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4"/>
      <c r="AN203" s="25"/>
      <c r="AO203" s="25"/>
      <c r="AP203" s="25"/>
      <c r="AQ203" s="24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</row>
    <row r="204" spans="1:80" ht="5.25" customHeight="1">
      <c r="C204" s="10"/>
    </row>
    <row r="205" spans="1:80">
      <c r="A205" t="s">
        <v>429</v>
      </c>
      <c r="B205" s="49" t="s">
        <v>465</v>
      </c>
      <c r="C205" s="10" t="s">
        <v>49</v>
      </c>
      <c r="E205" s="10">
        <v>5</v>
      </c>
      <c r="AE205" s="9"/>
      <c r="AM205" s="10">
        <v>1</v>
      </c>
      <c r="AQ205" s="57" t="s">
        <v>35</v>
      </c>
      <c r="AT205" s="9"/>
      <c r="BL205" s="42"/>
      <c r="BM205" s="42"/>
      <c r="BN205" s="42"/>
      <c r="BO205" s="42"/>
      <c r="BP205" s="42"/>
      <c r="BQ205" s="42"/>
      <c r="BR205" s="42"/>
      <c r="CB205" s="80" t="s">
        <v>560</v>
      </c>
    </row>
    <row r="206" spans="1:80" ht="5.25" customHeight="1">
      <c r="C206" s="10"/>
    </row>
    <row r="207" spans="1:80" ht="5.25" customHeight="1">
      <c r="C207" s="10"/>
    </row>
    <row r="208" spans="1:80">
      <c r="B208" s="49" t="s">
        <v>425</v>
      </c>
      <c r="C208" s="10" t="s">
        <v>50</v>
      </c>
      <c r="E208" s="10">
        <v>5</v>
      </c>
      <c r="AE208" s="9"/>
      <c r="AM208" s="10">
        <v>1</v>
      </c>
      <c r="AQ208" s="57" t="s">
        <v>35</v>
      </c>
      <c r="AT208" s="9"/>
      <c r="BL208" s="42"/>
      <c r="BM208" s="42"/>
      <c r="BN208" s="42"/>
      <c r="BO208" s="42"/>
      <c r="BP208" s="42"/>
      <c r="BQ208" s="42"/>
      <c r="BR208" s="42"/>
    </row>
    <row r="209" spans="1:80" ht="5.25" customHeight="1">
      <c r="C209" s="10"/>
    </row>
    <row r="210" spans="1:80" ht="5.25" customHeight="1">
      <c r="C210" s="10"/>
    </row>
    <row r="211" spans="1:80">
      <c r="C211" s="10" t="s">
        <v>51</v>
      </c>
      <c r="E211" s="10">
        <v>5</v>
      </c>
      <c r="AE211" s="9"/>
      <c r="AM211" s="10">
        <v>1</v>
      </c>
      <c r="AQ211" s="57" t="s">
        <v>35</v>
      </c>
      <c r="AT211" s="9"/>
      <c r="BL211" s="42"/>
      <c r="BM211" s="42"/>
      <c r="BN211" s="42"/>
      <c r="BO211" s="42"/>
      <c r="BP211" s="42"/>
      <c r="BQ211" s="42"/>
      <c r="BR211" s="42"/>
    </row>
    <row r="212" spans="1:80" ht="5.25" customHeight="1">
      <c r="A212" s="25"/>
      <c r="B212" s="25"/>
      <c r="C212" s="24"/>
      <c r="D212" s="25"/>
      <c r="E212" s="24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4"/>
      <c r="AN212" s="25"/>
      <c r="AO212" s="25"/>
      <c r="AP212" s="25"/>
      <c r="AQ212" s="24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</row>
    <row r="213" spans="1:80" ht="5.25" customHeight="1">
      <c r="C213" s="10"/>
    </row>
    <row r="214" spans="1:80">
      <c r="A214" t="s">
        <v>430</v>
      </c>
      <c r="B214" s="49" t="s">
        <v>466</v>
      </c>
      <c r="C214" s="10" t="s">
        <v>49</v>
      </c>
      <c r="E214" s="10">
        <v>5</v>
      </c>
      <c r="AE214" s="9"/>
      <c r="AM214" s="10">
        <v>1</v>
      </c>
      <c r="AQ214" s="57" t="s">
        <v>35</v>
      </c>
      <c r="AT214" s="9"/>
      <c r="BL214" s="42"/>
      <c r="BM214" s="42"/>
      <c r="BN214" s="42"/>
      <c r="BO214" s="42"/>
      <c r="BP214" s="42"/>
      <c r="BQ214" s="42"/>
      <c r="BR214" s="42"/>
      <c r="CB214" s="80" t="s">
        <v>560</v>
      </c>
    </row>
    <row r="215" spans="1:80" ht="5.25" customHeight="1">
      <c r="C215" s="10"/>
    </row>
    <row r="216" spans="1:80" ht="5.25" customHeight="1">
      <c r="C216" s="10"/>
    </row>
    <row r="217" spans="1:80">
      <c r="B217" s="49" t="s">
        <v>425</v>
      </c>
      <c r="C217" s="10" t="s">
        <v>50</v>
      </c>
      <c r="E217" s="10">
        <v>5</v>
      </c>
      <c r="AE217" s="9"/>
      <c r="AM217" s="10">
        <v>1</v>
      </c>
      <c r="AQ217" s="57" t="s">
        <v>35</v>
      </c>
      <c r="AT217" s="9"/>
      <c r="BL217" s="42"/>
      <c r="BM217" s="42"/>
      <c r="BN217" s="42"/>
      <c r="BO217" s="42"/>
      <c r="BP217" s="42"/>
      <c r="BQ217" s="42"/>
      <c r="BR217" s="42"/>
    </row>
    <row r="218" spans="1:80" ht="5.25" customHeight="1">
      <c r="A218" s="25"/>
      <c r="B218" s="25"/>
      <c r="C218" s="24"/>
      <c r="D218" s="25"/>
      <c r="E218" s="24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4"/>
      <c r="AN218" s="25"/>
      <c r="AO218" s="25"/>
      <c r="AP218" s="25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</row>
    <row r="219" spans="1:80" ht="5.25" customHeight="1">
      <c r="C219" s="10"/>
    </row>
    <row r="220" spans="1:80">
      <c r="A220" t="s">
        <v>431</v>
      </c>
      <c r="B220" s="49" t="s">
        <v>467</v>
      </c>
      <c r="C220" s="10" t="s">
        <v>49</v>
      </c>
      <c r="E220" s="10">
        <v>5</v>
      </c>
      <c r="AE220" s="9"/>
      <c r="AM220" s="10">
        <v>1</v>
      </c>
      <c r="AQ220" s="57" t="s">
        <v>35</v>
      </c>
      <c r="AT220" s="9"/>
      <c r="BL220" s="42"/>
      <c r="BM220" s="42"/>
      <c r="BN220" s="42"/>
      <c r="BO220" s="42"/>
      <c r="BP220" s="42"/>
      <c r="BQ220" s="42"/>
      <c r="BR220" s="42"/>
      <c r="CB220" s="80" t="s">
        <v>560</v>
      </c>
    </row>
    <row r="221" spans="1:80" ht="5.25" customHeight="1">
      <c r="C221" s="10"/>
    </row>
    <row r="222" spans="1:80" ht="5.25" customHeight="1">
      <c r="C222" s="10"/>
    </row>
    <row r="223" spans="1:80">
      <c r="B223" s="49" t="s">
        <v>425</v>
      </c>
      <c r="C223" s="10" t="s">
        <v>50</v>
      </c>
      <c r="E223" s="10">
        <v>5</v>
      </c>
      <c r="AE223" s="9"/>
      <c r="AM223" s="10">
        <v>1</v>
      </c>
      <c r="AQ223" s="57" t="s">
        <v>35</v>
      </c>
      <c r="AT223" s="9"/>
      <c r="BL223" s="42"/>
      <c r="BM223" s="42"/>
      <c r="BN223" s="42"/>
      <c r="BO223" s="42"/>
      <c r="BP223" s="42"/>
      <c r="BQ223" s="42"/>
      <c r="BR223" s="42"/>
    </row>
    <row r="224" spans="1:80" ht="5.25" customHeight="1">
      <c r="A224" s="25"/>
      <c r="B224" s="25"/>
      <c r="C224" s="24"/>
      <c r="D224" s="25"/>
      <c r="E224" s="24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4"/>
      <c r="AN224" s="25"/>
      <c r="AO224" s="25"/>
      <c r="AP224" s="25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</row>
  </sheetData>
  <mergeCells count="1">
    <mergeCell ref="AL5:AN5"/>
  </mergeCells>
  <conditionalFormatting sqref="BL10:BQ11 A18:IV21">
    <cfRule type="cellIs" dxfId="5" priority="7" stopIfTrue="1" operator="equal">
      <formula>"n"</formula>
    </cfRule>
    <cfRule type="cellIs" dxfId="4" priority="8" stopIfTrue="1" operator="equal">
      <formula>"l"</formula>
    </cfRule>
    <cfRule type="cellIs" dxfId="3" priority="9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B14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6" t="s">
        <v>1</v>
      </c>
      <c r="D5" s="7"/>
      <c r="E5" s="7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32"/>
      <c r="B6" s="15"/>
      <c r="C6" s="32"/>
      <c r="D6" s="15"/>
      <c r="E6" s="2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26"/>
      <c r="AT6" s="15"/>
      <c r="AU6" s="15"/>
      <c r="AV6" s="15"/>
      <c r="AW6" s="26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7"/>
    </row>
    <row r="7" spans="1:80">
      <c r="A7" s="58" t="s">
        <v>24</v>
      </c>
      <c r="B7" s="78" t="s">
        <v>425</v>
      </c>
      <c r="C7" s="78" t="s">
        <v>210</v>
      </c>
      <c r="D7" s="16"/>
      <c r="E7" s="23">
        <v>19</v>
      </c>
      <c r="F7" s="16"/>
      <c r="G7" s="16"/>
      <c r="H7" s="7"/>
      <c r="I7" s="7"/>
      <c r="J7" s="7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42"/>
      <c r="W7" s="42"/>
      <c r="X7" s="42"/>
      <c r="Y7" s="42"/>
      <c r="Z7" s="42"/>
      <c r="AA7" s="42"/>
      <c r="AB7" s="16"/>
      <c r="AC7" s="16"/>
      <c r="AD7" s="7"/>
      <c r="AE7" s="19"/>
      <c r="AF7" s="16"/>
      <c r="AG7" s="16"/>
      <c r="AH7" s="16"/>
      <c r="AI7" s="16"/>
      <c r="AJ7" s="16"/>
      <c r="AK7" s="16"/>
      <c r="AL7" s="16"/>
      <c r="AM7" s="12">
        <v>1</v>
      </c>
      <c r="AN7" s="16"/>
      <c r="AO7" s="16"/>
      <c r="AP7" s="16"/>
      <c r="AQ7" s="23">
        <v>1</v>
      </c>
      <c r="AR7" s="16"/>
      <c r="AS7" s="16"/>
      <c r="AT7" s="42"/>
      <c r="AU7" s="42"/>
      <c r="AV7" s="42"/>
      <c r="AW7" s="42"/>
      <c r="AX7" s="42"/>
      <c r="AY7" s="16"/>
      <c r="AZ7" s="16"/>
      <c r="BA7" s="7"/>
      <c r="BB7" s="7"/>
      <c r="BC7" s="7"/>
      <c r="BD7" s="7"/>
      <c r="BE7" s="7"/>
      <c r="BF7" s="16"/>
      <c r="BG7" s="16"/>
      <c r="BH7" s="16"/>
      <c r="BI7" s="16"/>
      <c r="BJ7" s="16"/>
      <c r="BK7" s="16"/>
      <c r="BL7" s="9"/>
      <c r="BM7" s="9"/>
      <c r="BN7" s="9"/>
      <c r="BO7" s="9"/>
      <c r="BP7" s="9"/>
      <c r="BQ7" s="9"/>
      <c r="BR7" s="18"/>
      <c r="BS7" s="16"/>
      <c r="BT7" s="16"/>
      <c r="BU7" s="16"/>
      <c r="BV7" s="16"/>
      <c r="BW7" s="16"/>
      <c r="BX7" s="16"/>
      <c r="BY7" s="16"/>
      <c r="BZ7" s="16"/>
      <c r="CA7" s="16"/>
      <c r="CB7" s="78" t="s">
        <v>615</v>
      </c>
    </row>
    <row r="8" spans="1:80" ht="5.25" customHeight="1">
      <c r="A8" s="31"/>
      <c r="B8" s="92" t="s">
        <v>425</v>
      </c>
      <c r="C8" s="31"/>
      <c r="D8" s="21"/>
      <c r="E8" s="27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7"/>
      <c r="W8" s="7"/>
      <c r="X8" s="7"/>
      <c r="Y8" s="7"/>
      <c r="Z8" s="7"/>
      <c r="AA8" s="7"/>
      <c r="AB8" s="7"/>
      <c r="AC8" s="7"/>
      <c r="AD8" s="7"/>
      <c r="AE8" s="21"/>
      <c r="AF8" s="21"/>
      <c r="AG8" s="21"/>
      <c r="AH8" s="21"/>
      <c r="AI8" s="21"/>
      <c r="AJ8" s="21"/>
      <c r="AK8" s="21"/>
      <c r="AL8" s="21"/>
      <c r="AM8" s="27"/>
      <c r="AN8" s="21"/>
      <c r="AO8" s="21"/>
      <c r="AP8" s="21"/>
      <c r="AQ8" s="27"/>
      <c r="AR8" s="21"/>
      <c r="AS8" s="7"/>
      <c r="AT8" s="7"/>
      <c r="AU8" s="7"/>
      <c r="AV8" s="7"/>
      <c r="AW8" s="7"/>
      <c r="AX8" s="7"/>
      <c r="AY8" s="7"/>
      <c r="AZ8" s="7"/>
      <c r="BA8" s="7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</row>
    <row r="9" spans="1:80" ht="5.25" customHeight="1">
      <c r="A9" s="32"/>
      <c r="B9" s="15"/>
      <c r="C9" s="32"/>
      <c r="D9" s="15"/>
      <c r="E9" s="26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26"/>
      <c r="AN9" s="15"/>
      <c r="AO9" s="15"/>
      <c r="AP9" s="15"/>
      <c r="AQ9" s="26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7"/>
    </row>
    <row r="10" spans="1:80">
      <c r="A10" s="58" t="s">
        <v>25</v>
      </c>
      <c r="B10" s="78" t="s">
        <v>425</v>
      </c>
      <c r="C10" s="58" t="s">
        <v>211</v>
      </c>
      <c r="D10" s="16"/>
      <c r="E10" s="23">
        <v>19</v>
      </c>
      <c r="F10" s="16"/>
      <c r="G10" s="16"/>
      <c r="H10" s="7"/>
      <c r="I10" s="7"/>
      <c r="J10" s="7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42"/>
      <c r="W10" s="42"/>
      <c r="X10" s="42"/>
      <c r="Y10" s="42"/>
      <c r="Z10" s="42"/>
      <c r="AA10" s="42"/>
      <c r="AB10" s="7"/>
      <c r="AC10" s="16"/>
      <c r="AD10" s="7"/>
      <c r="AE10" s="19"/>
      <c r="AF10" s="16"/>
      <c r="AG10" s="16"/>
      <c r="AH10" s="16"/>
      <c r="AI10" s="16"/>
      <c r="AJ10" s="16"/>
      <c r="AK10" s="16"/>
      <c r="AL10" s="16"/>
      <c r="AM10" s="12">
        <v>1</v>
      </c>
      <c r="AN10" s="16"/>
      <c r="AO10" s="16"/>
      <c r="AP10" s="16"/>
      <c r="AQ10" s="23">
        <v>1</v>
      </c>
      <c r="AR10" s="16"/>
      <c r="AS10" s="16"/>
      <c r="AT10" s="42"/>
      <c r="AU10" s="42"/>
      <c r="AV10" s="42"/>
      <c r="AW10" s="42"/>
      <c r="AX10" s="42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9"/>
      <c r="BM10" s="9"/>
      <c r="BN10" s="9"/>
      <c r="BO10" s="9"/>
      <c r="BP10" s="9"/>
      <c r="BQ10" s="9"/>
      <c r="BR10" s="18"/>
      <c r="BS10" s="16"/>
      <c r="BT10" s="16"/>
      <c r="BU10" s="16"/>
      <c r="BV10" s="16"/>
      <c r="BW10" s="16"/>
      <c r="BX10" s="16"/>
      <c r="BY10" s="16"/>
      <c r="BZ10" s="16"/>
      <c r="CA10" s="16"/>
      <c r="CB10" s="78" t="s">
        <v>615</v>
      </c>
    </row>
    <row r="11" spans="1:80" s="25" customFormat="1" ht="5.25" customHeight="1">
      <c r="A11" s="31"/>
      <c r="B11" s="21"/>
      <c r="C11" s="31"/>
      <c r="D11" s="21"/>
      <c r="E11" s="27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7"/>
      <c r="AN11" s="21"/>
      <c r="AO11" s="21"/>
      <c r="AP11" s="21"/>
      <c r="AQ11" s="27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</row>
    <row r="12" spans="1:80" ht="5.25" customHeight="1">
      <c r="A12" s="32"/>
      <c r="B12" s="15"/>
      <c r="C12" s="32"/>
      <c r="D12" s="15"/>
      <c r="E12" s="26"/>
      <c r="F12" s="15"/>
      <c r="G12" s="7"/>
      <c r="H12" s="7"/>
      <c r="I12" s="7"/>
      <c r="J12" s="7"/>
      <c r="K12" s="7"/>
      <c r="L12" s="7"/>
      <c r="M12" s="15"/>
      <c r="N12" s="15"/>
      <c r="O12" s="15"/>
      <c r="P12" s="15"/>
      <c r="Q12" s="15"/>
      <c r="R12" s="15"/>
      <c r="S12" s="15"/>
      <c r="T12" s="15"/>
      <c r="U12" s="15"/>
      <c r="V12" s="7"/>
      <c r="W12" s="7"/>
      <c r="X12" s="7"/>
      <c r="Y12" s="7"/>
      <c r="Z12" s="7"/>
      <c r="AA12" s="7"/>
      <c r="AB12" s="7"/>
      <c r="AC12" s="7"/>
      <c r="AD12" s="7"/>
      <c r="AE12" s="15"/>
      <c r="AF12" s="15"/>
      <c r="AG12" s="15"/>
      <c r="AH12" s="15"/>
      <c r="AI12" s="15"/>
      <c r="AJ12" s="15"/>
      <c r="AK12" s="15"/>
      <c r="AL12" s="15"/>
      <c r="AM12" s="26"/>
      <c r="AN12" s="15"/>
      <c r="AO12" s="15"/>
      <c r="AP12" s="15"/>
      <c r="AQ12" s="26"/>
      <c r="AR12" s="15"/>
      <c r="AS12" s="15"/>
      <c r="AT12" s="7"/>
      <c r="AU12" s="7"/>
      <c r="AV12" s="7"/>
      <c r="AW12" s="7"/>
      <c r="AX12" s="7"/>
      <c r="AY12" s="7"/>
      <c r="AZ12" s="7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7"/>
      <c r="BM12" s="7"/>
      <c r="BN12" s="7"/>
      <c r="BO12" s="7"/>
      <c r="BP12" s="7"/>
      <c r="BQ12" s="7"/>
      <c r="BR12" s="7"/>
      <c r="BS12" s="15"/>
      <c r="BT12" s="15"/>
      <c r="BU12" s="15"/>
      <c r="BV12" s="15"/>
      <c r="BW12" s="15"/>
      <c r="BX12" s="15"/>
      <c r="BY12" s="15"/>
      <c r="BZ12" s="15"/>
      <c r="CA12" s="15"/>
      <c r="CB12" s="15"/>
    </row>
    <row r="13" spans="1:80">
      <c r="A13" s="58" t="s">
        <v>26</v>
      </c>
      <c r="B13" s="78" t="s">
        <v>425</v>
      </c>
      <c r="C13" s="58" t="s">
        <v>41</v>
      </c>
      <c r="D13" s="16"/>
      <c r="E13" s="23">
        <v>19</v>
      </c>
      <c r="F13" s="16"/>
      <c r="G13" s="16"/>
      <c r="H13" s="7"/>
      <c r="I13" s="7"/>
      <c r="J13" s="7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42"/>
      <c r="W13" s="42"/>
      <c r="X13" s="42"/>
      <c r="Y13" s="42"/>
      <c r="Z13" s="42"/>
      <c r="AA13" s="42"/>
      <c r="AD13" s="7"/>
      <c r="AE13" s="19"/>
      <c r="AF13" s="16"/>
      <c r="AG13" s="16"/>
      <c r="AH13" s="16"/>
      <c r="AI13" s="16"/>
      <c r="AJ13" s="16"/>
      <c r="AK13" s="16"/>
      <c r="AL13" s="16"/>
      <c r="AM13" s="12">
        <v>1</v>
      </c>
      <c r="AN13" s="16"/>
      <c r="AO13" s="16"/>
      <c r="AP13" s="16"/>
      <c r="AQ13" s="23">
        <v>1</v>
      </c>
      <c r="AR13" s="16"/>
      <c r="AS13" s="16"/>
      <c r="AT13" s="42"/>
      <c r="AU13" s="42"/>
      <c r="AV13" s="42"/>
      <c r="AW13" s="42"/>
      <c r="AX13" s="42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9"/>
      <c r="BM13" s="9"/>
      <c r="BN13" s="9"/>
      <c r="BO13" s="9"/>
      <c r="BP13" s="9"/>
      <c r="BQ13" s="9"/>
      <c r="BR13" s="18"/>
      <c r="BS13" s="16"/>
      <c r="BT13" s="16"/>
      <c r="BU13" s="16"/>
      <c r="BV13" s="16"/>
      <c r="BW13" s="16"/>
      <c r="BX13" s="16"/>
      <c r="BY13" s="16"/>
      <c r="BZ13" s="16"/>
      <c r="CA13" s="16"/>
      <c r="CB13" s="78" t="s">
        <v>615</v>
      </c>
    </row>
    <row r="14" spans="1:80" ht="5.25" customHeight="1">
      <c r="A14" s="31"/>
      <c r="B14" s="7"/>
      <c r="C14" s="30"/>
      <c r="D14" s="7"/>
      <c r="E14" s="2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61"/>
      <c r="AA14" s="61"/>
      <c r="AB14" s="61"/>
      <c r="AC14" s="61"/>
      <c r="AD14" s="7"/>
      <c r="AE14" s="7"/>
      <c r="AF14" s="7"/>
      <c r="AG14" s="7"/>
      <c r="AH14" s="7"/>
      <c r="AI14" s="7"/>
      <c r="AJ14" s="7"/>
      <c r="AK14" s="7"/>
      <c r="AL14" s="7"/>
      <c r="AM14" s="20"/>
      <c r="AN14" s="7"/>
      <c r="AO14" s="7"/>
      <c r="AP14" s="7"/>
      <c r="AQ14" s="20"/>
      <c r="AR14" s="7"/>
      <c r="AS14" s="7"/>
      <c r="AT14" s="7"/>
      <c r="AU14" s="7"/>
      <c r="AV14" s="7"/>
      <c r="AW14" s="61"/>
      <c r="AX14" s="61"/>
      <c r="AY14" s="61"/>
      <c r="AZ14" s="6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</row>
    <row r="15" spans="1:80" ht="5.25" customHeight="1">
      <c r="B15" s="17"/>
      <c r="C15" s="51"/>
      <c r="D15" s="17"/>
      <c r="E15" s="22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22"/>
      <c r="AN15" s="17"/>
      <c r="AO15" s="17"/>
      <c r="AP15" s="17"/>
      <c r="AQ15" s="22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</row>
    <row r="16" spans="1:80">
      <c r="A16" s="49" t="s">
        <v>28</v>
      </c>
      <c r="B16" s="78" t="s">
        <v>425</v>
      </c>
      <c r="C16" s="87" t="s">
        <v>670</v>
      </c>
      <c r="D16" s="16"/>
      <c r="E16" s="23">
        <v>9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9"/>
      <c r="W16" s="16"/>
      <c r="X16" s="16"/>
      <c r="Y16" s="16"/>
      <c r="Z16" s="16"/>
      <c r="AA16" s="16"/>
      <c r="AB16" s="16"/>
      <c r="AC16" s="16"/>
      <c r="AD16" s="16"/>
      <c r="AE16" s="9"/>
      <c r="AF16" s="9"/>
      <c r="AG16" s="16"/>
      <c r="AH16" s="16"/>
      <c r="AI16" s="16"/>
      <c r="AJ16" s="16"/>
      <c r="AK16" s="16"/>
      <c r="AL16" s="16"/>
      <c r="AM16" s="11">
        <v>1</v>
      </c>
      <c r="AN16" s="16"/>
      <c r="AO16" s="16"/>
      <c r="AP16" s="16"/>
      <c r="AQ16" s="23">
        <v>2</v>
      </c>
      <c r="AR16" s="16"/>
      <c r="AS16" s="16"/>
      <c r="AT16" s="9"/>
      <c r="AU16" s="9"/>
      <c r="AV16" s="9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9"/>
      <c r="BM16" s="9"/>
      <c r="BN16" s="9"/>
      <c r="BO16" s="9"/>
      <c r="BP16" s="9"/>
      <c r="BQ16" s="9"/>
      <c r="BR16" s="9"/>
      <c r="BS16" s="9"/>
      <c r="BT16" s="16"/>
      <c r="BU16" s="16"/>
      <c r="BV16" s="16"/>
      <c r="BW16" s="16"/>
      <c r="BX16" s="16"/>
      <c r="BY16" s="16"/>
      <c r="BZ16" s="16"/>
      <c r="CA16" s="16"/>
      <c r="CB16" s="103" t="s">
        <v>560</v>
      </c>
    </row>
    <row r="17" spans="1:80" s="25" customFormat="1" ht="5.25" customHeight="1">
      <c r="C17" s="88"/>
      <c r="E17" s="24"/>
      <c r="AM17" s="24"/>
      <c r="AQ17" s="24"/>
    </row>
    <row r="18" spans="1:80" ht="5.25" customHeight="1">
      <c r="B18" s="16"/>
      <c r="C18" s="102"/>
      <c r="D18" s="16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23"/>
      <c r="AN18" s="16"/>
      <c r="AO18" s="16"/>
      <c r="AP18" s="16"/>
      <c r="AQ18" s="23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</row>
    <row r="19" spans="1:80">
      <c r="A19" s="49" t="s">
        <v>29</v>
      </c>
      <c r="B19" s="78" t="s">
        <v>425</v>
      </c>
      <c r="C19" s="87" t="s">
        <v>672</v>
      </c>
      <c r="D19" s="16"/>
      <c r="E19" s="23">
        <v>9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9"/>
      <c r="W19" s="16"/>
      <c r="X19" s="16"/>
      <c r="Y19" s="16"/>
      <c r="Z19" s="16"/>
      <c r="AA19" s="16"/>
      <c r="AB19" s="16"/>
      <c r="AC19" s="16"/>
      <c r="AD19" s="16"/>
      <c r="AE19" s="9"/>
      <c r="AF19" s="9"/>
      <c r="AG19" s="16"/>
      <c r="AH19" s="16"/>
      <c r="AI19" s="16"/>
      <c r="AJ19" s="16"/>
      <c r="AK19" s="16"/>
      <c r="AL19" s="16"/>
      <c r="AM19" s="11">
        <v>1</v>
      </c>
      <c r="AN19" s="16"/>
      <c r="AO19" s="16"/>
      <c r="AP19" s="16"/>
      <c r="AQ19" s="23">
        <v>2</v>
      </c>
      <c r="AR19" s="16"/>
      <c r="AS19" s="16"/>
      <c r="AT19" s="9"/>
      <c r="AU19" s="9"/>
      <c r="AV19" s="9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9"/>
      <c r="BM19" s="9"/>
      <c r="BN19" s="9"/>
      <c r="BO19" s="9"/>
      <c r="BP19" s="9"/>
      <c r="BQ19" s="9"/>
      <c r="BR19" s="9"/>
      <c r="BS19" s="9"/>
      <c r="BT19" s="16"/>
      <c r="BU19" s="16"/>
      <c r="BV19" s="16"/>
      <c r="BW19" s="16"/>
      <c r="BX19" s="16"/>
      <c r="BY19" s="16"/>
      <c r="BZ19" s="16"/>
      <c r="CA19" s="16"/>
      <c r="CB19" s="103" t="s">
        <v>560</v>
      </c>
    </row>
    <row r="20" spans="1:80" s="25" customFormat="1" ht="5.25" customHeight="1">
      <c r="C20" s="88"/>
      <c r="E20" s="24"/>
      <c r="AM20" s="24"/>
      <c r="AQ20" s="24"/>
    </row>
    <row r="21" spans="1:80" ht="5.25" customHeight="1">
      <c r="A21" s="16"/>
      <c r="B21" s="16"/>
      <c r="C21" s="102"/>
      <c r="D21" s="16"/>
      <c r="E21" s="23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23"/>
      <c r="AN21" s="16"/>
      <c r="AO21" s="16"/>
      <c r="AP21" s="16"/>
      <c r="AQ21" s="23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</row>
    <row r="22" spans="1:80">
      <c r="A22" s="78" t="s">
        <v>237</v>
      </c>
      <c r="B22" s="78" t="s">
        <v>425</v>
      </c>
      <c r="C22" s="87" t="s">
        <v>671</v>
      </c>
      <c r="D22" s="16"/>
      <c r="E22" s="23">
        <v>9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9"/>
      <c r="W22" s="9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1">
        <v>1</v>
      </c>
      <c r="AN22" s="16"/>
      <c r="AO22" s="16"/>
      <c r="AP22" s="16"/>
      <c r="AQ22" s="23">
        <v>2</v>
      </c>
      <c r="AR22" s="16"/>
      <c r="AS22" s="16"/>
      <c r="AT22" s="42"/>
      <c r="AU22" s="42"/>
      <c r="AV22" s="42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9"/>
      <c r="BM22" s="9"/>
      <c r="BN22" s="9"/>
      <c r="BO22" s="9"/>
      <c r="BP22" s="9"/>
      <c r="BQ22" s="9"/>
      <c r="BR22" s="9"/>
      <c r="BS22" s="16"/>
      <c r="BT22" s="16"/>
      <c r="BU22" s="16"/>
      <c r="BV22" s="16"/>
      <c r="BW22" s="16"/>
      <c r="BX22" s="16"/>
      <c r="BY22" s="16"/>
      <c r="BZ22" s="16"/>
      <c r="CA22" s="16"/>
      <c r="CB22" s="103" t="s">
        <v>560</v>
      </c>
    </row>
    <row r="23" spans="1:80" s="25" customFormat="1" ht="5.25" customHeight="1">
      <c r="C23" s="88"/>
      <c r="E23" s="24"/>
      <c r="AM23" s="24"/>
      <c r="AQ23" s="24"/>
    </row>
    <row r="24" spans="1:80" ht="5.25" customHeight="1">
      <c r="A24" s="16"/>
      <c r="B24" s="16"/>
      <c r="C24" s="102"/>
      <c r="D24" s="16"/>
      <c r="E24" s="23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23"/>
      <c r="AN24" s="16"/>
      <c r="AO24" s="16"/>
      <c r="AP24" s="16"/>
      <c r="AQ24" s="23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</row>
    <row r="25" spans="1:80">
      <c r="A25" s="78" t="s">
        <v>240</v>
      </c>
      <c r="B25" s="78" t="s">
        <v>425</v>
      </c>
      <c r="C25" s="87" t="s">
        <v>283</v>
      </c>
      <c r="D25" s="16"/>
      <c r="E25" s="23">
        <v>9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9"/>
      <c r="W25" s="9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1">
        <v>1</v>
      </c>
      <c r="AN25" s="16"/>
      <c r="AO25" s="16"/>
      <c r="AP25" s="16"/>
      <c r="AQ25" s="23">
        <v>2</v>
      </c>
      <c r="AR25" s="16"/>
      <c r="AS25" s="16"/>
      <c r="AT25" s="42"/>
      <c r="AU25" s="42"/>
      <c r="AV25" s="42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9"/>
      <c r="BM25" s="9"/>
      <c r="BN25" s="9"/>
      <c r="BO25" s="9"/>
      <c r="BP25" s="9"/>
      <c r="BQ25" s="9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03" t="s">
        <v>560</v>
      </c>
    </row>
    <row r="26" spans="1:80" ht="5.25" customHeight="1">
      <c r="A26" s="25"/>
      <c r="B26" s="25"/>
      <c r="C26" s="88"/>
      <c r="D26" s="25"/>
      <c r="E26" s="24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4"/>
      <c r="AN26" s="25"/>
      <c r="AO26" s="25"/>
      <c r="AP26" s="25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</row>
    <row r="27" spans="1:80" ht="5.25" customHeight="1">
      <c r="A27" s="16"/>
      <c r="C27" s="102"/>
      <c r="D27" s="16"/>
      <c r="E27" s="23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23"/>
      <c r="AN27" s="16"/>
      <c r="AO27" s="16"/>
      <c r="AP27" s="16"/>
      <c r="AQ27" s="23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</row>
    <row r="28" spans="1:80">
      <c r="A28" s="78" t="s">
        <v>241</v>
      </c>
      <c r="B28" s="49" t="s">
        <v>425</v>
      </c>
      <c r="C28" s="87" t="s">
        <v>282</v>
      </c>
      <c r="D28" s="16"/>
      <c r="E28" s="23">
        <v>9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9"/>
      <c r="W28" s="9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1">
        <v>1</v>
      </c>
      <c r="AN28" s="16"/>
      <c r="AO28" s="16"/>
      <c r="AP28" s="16"/>
      <c r="AQ28" s="23">
        <v>2</v>
      </c>
      <c r="AR28" s="16"/>
      <c r="AS28" s="16"/>
      <c r="AT28" s="42"/>
      <c r="AU28" s="42"/>
      <c r="AV28" s="42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9"/>
      <c r="BM28" s="9"/>
      <c r="BN28" s="9"/>
      <c r="BO28" s="9"/>
      <c r="BP28" s="9"/>
      <c r="BQ28" s="9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80" t="s">
        <v>560</v>
      </c>
    </row>
    <row r="29" spans="1:80" ht="5.25" customHeight="1">
      <c r="A29" s="25"/>
      <c r="B29" s="25"/>
      <c r="C29" s="88"/>
      <c r="D29" s="25"/>
      <c r="E29" s="24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4"/>
      <c r="AN29" s="25"/>
      <c r="AO29" s="25"/>
      <c r="AP29" s="25"/>
      <c r="AQ29" s="24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</row>
    <row r="30" spans="1:80" ht="5.25" customHeight="1">
      <c r="C30" s="10"/>
    </row>
    <row r="31" spans="1:80">
      <c r="A31" t="s">
        <v>382</v>
      </c>
      <c r="B31" t="s">
        <v>376</v>
      </c>
      <c r="C31" s="10" t="s">
        <v>49</v>
      </c>
      <c r="E31" s="10">
        <v>4</v>
      </c>
      <c r="AE31" s="9"/>
      <c r="AM31" s="10">
        <v>1</v>
      </c>
      <c r="AQ31" s="10">
        <v>2</v>
      </c>
      <c r="AT31" s="9"/>
      <c r="BL31" s="42"/>
      <c r="BM31" s="42"/>
      <c r="BN31" s="42"/>
      <c r="BO31" s="42"/>
      <c r="BP31" s="42"/>
      <c r="CB31" s="80" t="s">
        <v>560</v>
      </c>
    </row>
    <row r="32" spans="1:80" ht="5.25" customHeight="1">
      <c r="C32" s="10"/>
    </row>
    <row r="33" spans="1:80" ht="5.25" customHeight="1">
      <c r="C33" s="10"/>
    </row>
    <row r="34" spans="1:80">
      <c r="B34" s="49" t="s">
        <v>425</v>
      </c>
      <c r="C34" s="10" t="s">
        <v>50</v>
      </c>
      <c r="E34" s="10">
        <v>4</v>
      </c>
      <c r="AE34" s="9"/>
      <c r="AM34" s="10">
        <v>1</v>
      </c>
      <c r="AQ34" s="10">
        <v>2</v>
      </c>
      <c r="AT34" s="9"/>
      <c r="BL34" s="42"/>
      <c r="BM34" s="42"/>
      <c r="BN34" s="42"/>
      <c r="BO34" s="42"/>
      <c r="BP34" s="42"/>
    </row>
    <row r="35" spans="1:80" ht="5.25" customHeight="1">
      <c r="C35" s="10"/>
    </row>
    <row r="36" spans="1:80" ht="5.25" customHeight="1">
      <c r="C36" s="10"/>
    </row>
    <row r="37" spans="1:80">
      <c r="C37" s="10" t="s">
        <v>51</v>
      </c>
      <c r="E37" s="10">
        <v>4</v>
      </c>
      <c r="AE37" s="9"/>
      <c r="AM37" s="10">
        <v>1</v>
      </c>
      <c r="AQ37" s="10">
        <v>2</v>
      </c>
      <c r="AT37" s="9"/>
      <c r="BL37" s="42"/>
      <c r="BM37" s="42"/>
      <c r="BN37" s="42"/>
      <c r="BO37" s="42"/>
      <c r="BP37" s="42"/>
    </row>
    <row r="38" spans="1:80" ht="5.25" customHeight="1">
      <c r="A38" s="25"/>
      <c r="B38" s="25"/>
      <c r="C38" s="24"/>
      <c r="D38" s="25"/>
      <c r="E38" s="24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4"/>
      <c r="AN38" s="25"/>
      <c r="AO38" s="25"/>
      <c r="AP38" s="25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</row>
    <row r="39" spans="1:80" ht="5.25" customHeight="1">
      <c r="A39" s="17"/>
      <c r="B39" s="17"/>
      <c r="C39" s="22"/>
      <c r="D39" s="17"/>
      <c r="E39" s="22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22"/>
      <c r="AN39" s="17"/>
      <c r="AO39" s="17"/>
      <c r="AP39" s="17"/>
      <c r="AQ39" s="22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</row>
    <row r="40" spans="1:80">
      <c r="A40" t="s">
        <v>383</v>
      </c>
      <c r="B40" t="s">
        <v>377</v>
      </c>
      <c r="C40" s="10" t="s">
        <v>49</v>
      </c>
      <c r="E40" s="10">
        <v>4</v>
      </c>
      <c r="AE40" s="9"/>
      <c r="AM40" s="10">
        <v>1</v>
      </c>
      <c r="AQ40" s="10">
        <v>2</v>
      </c>
      <c r="AT40" s="9"/>
      <c r="BL40" s="42"/>
      <c r="BM40" s="42"/>
      <c r="BN40" s="42"/>
      <c r="BO40" s="42"/>
      <c r="BP40" s="42"/>
      <c r="CB40" s="80" t="s">
        <v>560</v>
      </c>
    </row>
    <row r="41" spans="1:80" ht="5.25" customHeight="1">
      <c r="C41" s="10"/>
    </row>
    <row r="42" spans="1:80" ht="5.25" customHeight="1">
      <c r="C42" s="10"/>
    </row>
    <row r="43" spans="1:80">
      <c r="B43" s="49" t="s">
        <v>425</v>
      </c>
      <c r="C43" s="10" t="s">
        <v>50</v>
      </c>
      <c r="E43" s="10">
        <v>4</v>
      </c>
      <c r="AE43" s="9"/>
      <c r="AM43" s="10">
        <v>1</v>
      </c>
      <c r="AQ43" s="10">
        <v>2</v>
      </c>
      <c r="AT43" s="9"/>
      <c r="BL43" s="42"/>
      <c r="BM43" s="42"/>
      <c r="BN43" s="42"/>
      <c r="BO43" s="42"/>
      <c r="BP43" s="42"/>
    </row>
    <row r="44" spans="1:80" ht="5.25" customHeight="1">
      <c r="C44" s="10"/>
    </row>
    <row r="45" spans="1:80" ht="5.25" customHeight="1">
      <c r="C45" s="10"/>
    </row>
    <row r="46" spans="1:80">
      <c r="C46" s="10" t="s">
        <v>51</v>
      </c>
      <c r="E46" s="10">
        <v>4</v>
      </c>
      <c r="AE46" s="9"/>
      <c r="AM46" s="10">
        <v>1</v>
      </c>
      <c r="AQ46" s="10">
        <v>2</v>
      </c>
      <c r="AT46" s="9"/>
      <c r="BL46" s="42"/>
      <c r="BM46" s="42"/>
      <c r="BN46" s="42"/>
      <c r="BO46" s="42"/>
      <c r="BP46" s="42"/>
    </row>
    <row r="47" spans="1:80" ht="5.25" customHeight="1">
      <c r="A47" s="25"/>
      <c r="B47" s="25"/>
      <c r="C47" s="24"/>
      <c r="D47" s="25"/>
      <c r="E47" s="24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4"/>
      <c r="AN47" s="25"/>
      <c r="AO47" s="25"/>
      <c r="AP47" s="25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</row>
    <row r="48" spans="1:80" ht="5.25" customHeight="1">
      <c r="C48" s="10"/>
    </row>
    <row r="49" spans="1:80">
      <c r="A49" t="s">
        <v>384</v>
      </c>
      <c r="B49" t="s">
        <v>378</v>
      </c>
      <c r="C49" s="10" t="s">
        <v>49</v>
      </c>
      <c r="E49" s="10">
        <v>4</v>
      </c>
      <c r="AE49" s="9"/>
      <c r="AM49" s="10">
        <v>1</v>
      </c>
      <c r="AQ49" s="10">
        <v>2</v>
      </c>
      <c r="AT49" s="9"/>
      <c r="BL49" s="42"/>
      <c r="BM49" s="42"/>
      <c r="BN49" s="42"/>
      <c r="BO49" s="42"/>
      <c r="BP49" s="42"/>
      <c r="CB49" s="80" t="s">
        <v>560</v>
      </c>
    </row>
    <row r="50" spans="1:80" ht="5.25" customHeight="1">
      <c r="B50" t="s">
        <v>425</v>
      </c>
      <c r="C50" s="10"/>
    </row>
    <row r="51" spans="1:80" ht="5.25" customHeight="1">
      <c r="C51" s="10"/>
    </row>
    <row r="52" spans="1:80">
      <c r="B52" s="49" t="s">
        <v>425</v>
      </c>
      <c r="C52" s="10" t="s">
        <v>50</v>
      </c>
      <c r="E52" s="10">
        <v>4</v>
      </c>
      <c r="AE52" s="9"/>
      <c r="AM52" s="10">
        <v>1</v>
      </c>
      <c r="AQ52" s="10">
        <v>2</v>
      </c>
      <c r="AT52" s="9"/>
      <c r="BL52" s="42"/>
      <c r="BM52" s="42"/>
      <c r="BN52" s="42"/>
      <c r="BO52" s="42"/>
      <c r="BP52" s="42"/>
    </row>
    <row r="53" spans="1:80" ht="5.25" customHeight="1">
      <c r="C53" s="10"/>
    </row>
    <row r="54" spans="1:80" ht="5.25" customHeight="1">
      <c r="C54" s="10"/>
    </row>
    <row r="55" spans="1:80">
      <c r="C55" s="10" t="s">
        <v>51</v>
      </c>
      <c r="E55" s="10">
        <v>4</v>
      </c>
      <c r="AE55" s="9"/>
      <c r="AM55" s="10">
        <v>1</v>
      </c>
      <c r="AQ55" s="10">
        <v>2</v>
      </c>
      <c r="AT55" s="9"/>
      <c r="BL55" s="42"/>
      <c r="BM55" s="42"/>
      <c r="BN55" s="42"/>
      <c r="BO55" s="42"/>
      <c r="BP55" s="42"/>
    </row>
    <row r="56" spans="1:80" ht="5.25" customHeight="1">
      <c r="A56" s="25"/>
      <c r="B56" s="25"/>
      <c r="C56" s="24"/>
      <c r="D56" s="25"/>
      <c r="E56" s="24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4"/>
      <c r="AN56" s="25"/>
      <c r="AO56" s="25"/>
      <c r="AP56" s="25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</row>
    <row r="57" spans="1:80" ht="5.25" customHeight="1">
      <c r="C57" s="10"/>
    </row>
    <row r="58" spans="1:80">
      <c r="A58" t="s">
        <v>385</v>
      </c>
      <c r="B58" t="s">
        <v>379</v>
      </c>
      <c r="C58" s="10" t="s">
        <v>49</v>
      </c>
      <c r="E58" s="10">
        <v>4</v>
      </c>
      <c r="AE58" s="9"/>
      <c r="AM58" s="10">
        <v>1</v>
      </c>
      <c r="AQ58" s="10">
        <v>2</v>
      </c>
      <c r="AT58" s="9"/>
      <c r="BL58" s="42"/>
      <c r="BM58" s="42"/>
      <c r="BN58" s="42"/>
      <c r="BO58" s="42"/>
      <c r="BP58" s="42"/>
      <c r="CB58" s="80" t="s">
        <v>560</v>
      </c>
    </row>
    <row r="59" spans="1:80" ht="5.25" customHeight="1">
      <c r="C59" s="10"/>
    </row>
    <row r="60" spans="1:80" ht="5.25" customHeight="1">
      <c r="C60" s="10"/>
    </row>
    <row r="61" spans="1:80">
      <c r="B61" s="49" t="s">
        <v>425</v>
      </c>
      <c r="C61" s="10" t="s">
        <v>50</v>
      </c>
      <c r="E61" s="10">
        <v>4</v>
      </c>
      <c r="AE61" s="9"/>
      <c r="AM61" s="10">
        <v>1</v>
      </c>
      <c r="AQ61" s="10">
        <v>2</v>
      </c>
      <c r="AT61" s="9"/>
      <c r="BL61" s="42"/>
      <c r="BM61" s="42"/>
      <c r="BN61" s="42"/>
      <c r="BO61" s="42"/>
      <c r="BP61" s="42"/>
    </row>
    <row r="62" spans="1:80" ht="5.25" customHeight="1">
      <c r="C62" s="10"/>
    </row>
    <row r="63" spans="1:80" ht="5.25" customHeight="1">
      <c r="C63" s="10"/>
    </row>
    <row r="64" spans="1:80">
      <c r="C64" s="10" t="s">
        <v>51</v>
      </c>
      <c r="E64" s="10">
        <v>4</v>
      </c>
      <c r="AE64" s="9"/>
      <c r="AM64" s="10">
        <v>1</v>
      </c>
      <c r="AQ64" s="10">
        <v>2</v>
      </c>
      <c r="AT64" s="9"/>
      <c r="BL64" s="42"/>
      <c r="BM64" s="42"/>
      <c r="BN64" s="42"/>
      <c r="BO64" s="42"/>
      <c r="BP64" s="42"/>
    </row>
    <row r="65" spans="1:80" ht="5.25" customHeight="1">
      <c r="A65" s="25"/>
      <c r="B65" s="25"/>
      <c r="C65" s="24"/>
      <c r="D65" s="25"/>
      <c r="E65" s="2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4"/>
      <c r="AN65" s="25"/>
      <c r="AO65" s="25"/>
      <c r="AP65" s="25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spans="1:80" ht="5.25" customHeight="1">
      <c r="A66" s="32"/>
      <c r="B66" s="15"/>
      <c r="C66" s="32"/>
      <c r="D66" s="15"/>
      <c r="E66" s="26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26"/>
      <c r="AN66" s="15"/>
      <c r="AO66" s="15"/>
      <c r="AP66" s="15"/>
      <c r="AQ66" s="26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</row>
    <row r="67" spans="1:80">
      <c r="A67" s="58" t="s">
        <v>27</v>
      </c>
      <c r="B67" s="78" t="s">
        <v>425</v>
      </c>
      <c r="C67" s="58" t="s">
        <v>43</v>
      </c>
      <c r="D67" s="16"/>
      <c r="E67" s="23">
        <v>16</v>
      </c>
      <c r="F67" s="16"/>
      <c r="G67" s="16"/>
      <c r="H67" s="7"/>
      <c r="I67" s="7"/>
      <c r="J67" s="7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42"/>
      <c r="W67" s="42"/>
      <c r="X67" s="42"/>
      <c r="Y67" s="42"/>
      <c r="Z67" s="14"/>
      <c r="AA67" s="7"/>
      <c r="AB67" s="16"/>
      <c r="AC67" s="16"/>
      <c r="AD67" s="64"/>
      <c r="AE67" s="19"/>
      <c r="AF67" s="19"/>
      <c r="AG67" s="16"/>
      <c r="AH67" s="16"/>
      <c r="AI67" s="16"/>
      <c r="AJ67" s="16"/>
      <c r="AK67" s="16"/>
      <c r="AL67" s="16"/>
      <c r="AM67" s="12">
        <v>1</v>
      </c>
      <c r="AN67" s="16"/>
      <c r="AO67" s="16"/>
      <c r="AP67" s="16"/>
      <c r="AQ67" s="23">
        <v>1</v>
      </c>
      <c r="AR67" s="16"/>
      <c r="AS67" s="16"/>
      <c r="AT67" s="42"/>
      <c r="AU67" s="42"/>
      <c r="AV67" s="42"/>
      <c r="AW67" s="42"/>
      <c r="AX67" s="42"/>
      <c r="AY67" s="16"/>
      <c r="AZ67" s="16"/>
      <c r="BA67" s="7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9"/>
      <c r="BM67" s="9"/>
      <c r="BN67" s="9"/>
      <c r="BO67" s="9"/>
      <c r="BP67" s="9"/>
      <c r="BQ67" s="9"/>
      <c r="BR67" s="18"/>
      <c r="BS67" s="16"/>
      <c r="BT67" s="16"/>
      <c r="BU67" s="16"/>
      <c r="BV67" s="16"/>
      <c r="BW67" s="16"/>
      <c r="BX67" s="16"/>
      <c r="BY67" s="16"/>
      <c r="BZ67" s="16"/>
      <c r="CA67" s="16"/>
      <c r="CB67" s="78" t="s">
        <v>615</v>
      </c>
    </row>
    <row r="68" spans="1:80" ht="5.25" customHeight="1">
      <c r="A68" s="31"/>
      <c r="B68" s="21"/>
      <c r="C68" s="31"/>
      <c r="D68" s="21"/>
      <c r="E68" s="27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7"/>
      <c r="AN68" s="21"/>
      <c r="AO68" s="21"/>
      <c r="AP68" s="21"/>
      <c r="AQ68" s="27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</row>
    <row r="69" spans="1:80" ht="5.25" customHeight="1">
      <c r="A69" s="32"/>
      <c r="B69" s="15"/>
      <c r="C69" s="32"/>
      <c r="D69" s="15"/>
      <c r="E69" s="26"/>
      <c r="F69" s="15"/>
      <c r="G69" s="7"/>
      <c r="H69" s="7"/>
      <c r="I69" s="7"/>
      <c r="J69" s="7"/>
      <c r="K69" s="7"/>
      <c r="L69" s="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26"/>
      <c r="AN69" s="15"/>
      <c r="AO69" s="15"/>
      <c r="AP69" s="15"/>
      <c r="AQ69" s="26"/>
      <c r="AR69" s="15"/>
      <c r="AS69" s="15"/>
      <c r="AT69" s="7"/>
      <c r="AU69" s="7"/>
      <c r="AV69" s="7"/>
      <c r="AW69" s="7"/>
      <c r="AX69" s="7"/>
      <c r="AY69" s="7"/>
      <c r="AZ69" s="7"/>
      <c r="BA69" s="7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7"/>
      <c r="BM69" s="7"/>
      <c r="BN69" s="7"/>
      <c r="BO69" s="7"/>
      <c r="BP69" s="7"/>
      <c r="BQ69" s="7"/>
      <c r="BR69" s="7"/>
      <c r="BS69" s="15"/>
      <c r="BT69" s="15"/>
      <c r="BU69" s="15"/>
      <c r="BV69" s="15"/>
      <c r="BW69" s="15"/>
      <c r="BX69" s="15"/>
      <c r="BY69" s="15"/>
      <c r="BZ69" s="15"/>
      <c r="CA69" s="15"/>
      <c r="CB69" s="15"/>
    </row>
    <row r="70" spans="1:80">
      <c r="A70" s="58" t="s">
        <v>37</v>
      </c>
      <c r="B70" s="78" t="s">
        <v>425</v>
      </c>
      <c r="C70" s="58" t="s">
        <v>212</v>
      </c>
      <c r="D70" s="16"/>
      <c r="E70" s="23">
        <v>16</v>
      </c>
      <c r="F70" s="16"/>
      <c r="G70" s="16"/>
      <c r="H70" s="7"/>
      <c r="I70" s="7"/>
      <c r="J70" s="7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42"/>
      <c r="W70" s="42"/>
      <c r="X70" s="42"/>
      <c r="Y70" s="42"/>
      <c r="Z70" s="14"/>
      <c r="AA70" s="7"/>
      <c r="AB70" s="16"/>
      <c r="AC70" s="16"/>
      <c r="AD70" s="64"/>
      <c r="AE70" s="19"/>
      <c r="AF70" s="19"/>
      <c r="AG70" s="16"/>
      <c r="AH70" s="16"/>
      <c r="AI70" s="16"/>
      <c r="AJ70" s="16"/>
      <c r="AK70" s="16"/>
      <c r="AL70" s="16"/>
      <c r="AM70" s="12">
        <v>1</v>
      </c>
      <c r="AN70" s="16"/>
      <c r="AO70" s="16"/>
      <c r="AP70" s="16"/>
      <c r="AQ70" s="23">
        <v>1</v>
      </c>
      <c r="AR70" s="16"/>
      <c r="AS70" s="16"/>
      <c r="AT70" s="42"/>
      <c r="AU70" s="42"/>
      <c r="AV70" s="42"/>
      <c r="AW70" s="42"/>
      <c r="AX70" s="42"/>
      <c r="BA70" s="7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9"/>
      <c r="BM70" s="9"/>
      <c r="BN70" s="9"/>
      <c r="BO70" s="9"/>
      <c r="BP70" s="9"/>
      <c r="BQ70" s="9"/>
      <c r="BR70" s="18"/>
      <c r="BS70" s="16"/>
      <c r="BT70" s="16"/>
      <c r="BU70" s="16"/>
      <c r="BV70" s="16"/>
      <c r="BW70" s="16"/>
      <c r="BX70" s="16"/>
      <c r="BY70" s="16"/>
      <c r="BZ70" s="16"/>
      <c r="CA70" s="16"/>
      <c r="CB70" s="78" t="s">
        <v>615</v>
      </c>
    </row>
    <row r="71" spans="1:80" s="25" customFormat="1" ht="5.25" customHeight="1">
      <c r="A71" s="30"/>
      <c r="B71" s="7"/>
      <c r="C71" s="30"/>
      <c r="D71" s="7"/>
      <c r="E71" s="20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20"/>
      <c r="AN71" s="7"/>
      <c r="AO71" s="7"/>
      <c r="AP71" s="7"/>
      <c r="AQ71" s="20"/>
      <c r="AR71" s="7"/>
      <c r="AS71" s="7"/>
      <c r="AT71" s="7"/>
      <c r="AU71" s="7"/>
      <c r="AV71" s="7"/>
      <c r="AW71" s="61"/>
      <c r="AX71" s="61"/>
      <c r="AY71" s="61"/>
      <c r="AZ71" s="61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</row>
    <row r="72" spans="1:80" ht="5.25" customHeight="1">
      <c r="A72" s="32"/>
      <c r="B72" s="15"/>
      <c r="C72" s="32"/>
      <c r="D72" s="15"/>
      <c r="E72" s="26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26"/>
      <c r="AN72" s="15"/>
      <c r="AO72" s="15"/>
      <c r="AP72" s="15"/>
      <c r="AQ72" s="26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</row>
    <row r="73" spans="1:80">
      <c r="A73" s="58" t="s">
        <v>44</v>
      </c>
      <c r="B73" s="78" t="s">
        <v>425</v>
      </c>
      <c r="C73" s="58" t="s">
        <v>213</v>
      </c>
      <c r="D73" s="16"/>
      <c r="E73" s="23">
        <v>16</v>
      </c>
      <c r="F73" s="16"/>
      <c r="G73" s="16"/>
      <c r="H73" s="7"/>
      <c r="I73" s="7"/>
      <c r="J73" s="7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42"/>
      <c r="W73" s="42"/>
      <c r="X73" s="42"/>
      <c r="Y73" s="42"/>
      <c r="Z73" s="14"/>
      <c r="AA73" s="7"/>
      <c r="AB73" s="16"/>
      <c r="AC73" s="16"/>
      <c r="AD73" s="64"/>
      <c r="AE73" s="19"/>
      <c r="AF73" s="19"/>
      <c r="AG73" s="16"/>
      <c r="AH73" s="16"/>
      <c r="AI73" s="16"/>
      <c r="AJ73" s="16"/>
      <c r="AK73" s="16"/>
      <c r="AL73" s="16"/>
      <c r="AM73" s="12">
        <v>1</v>
      </c>
      <c r="AN73" s="16"/>
      <c r="AO73" s="16"/>
      <c r="AP73" s="16"/>
      <c r="AQ73" s="23">
        <v>1</v>
      </c>
      <c r="AR73" s="16"/>
      <c r="AS73" s="16"/>
      <c r="AT73" s="42"/>
      <c r="AU73" s="42"/>
      <c r="AV73" s="42"/>
      <c r="AW73" s="42"/>
      <c r="AX73" s="42"/>
      <c r="AY73" s="16"/>
      <c r="AZ73" s="16"/>
      <c r="BA73" s="7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9"/>
      <c r="BM73" s="9"/>
      <c r="BN73" s="9"/>
      <c r="BO73" s="9"/>
      <c r="BP73" s="9"/>
      <c r="BQ73" s="9"/>
      <c r="BR73" s="18"/>
      <c r="BS73" s="16"/>
      <c r="BT73" s="16"/>
      <c r="BU73" s="16"/>
      <c r="BV73" s="16"/>
      <c r="BW73" s="16"/>
      <c r="BX73" s="16"/>
      <c r="BY73" s="16"/>
      <c r="BZ73" s="16"/>
      <c r="CA73" s="16"/>
      <c r="CB73" s="78" t="s">
        <v>615</v>
      </c>
    </row>
    <row r="74" spans="1:80" ht="5.25" customHeight="1">
      <c r="A74" s="31"/>
      <c r="B74" s="21"/>
      <c r="C74" s="31"/>
      <c r="D74" s="21"/>
      <c r="E74" s="27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7"/>
      <c r="AN74" s="21"/>
      <c r="AO74" s="21"/>
      <c r="AP74" s="21"/>
      <c r="AQ74" s="27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</row>
    <row r="75" spans="1:80" ht="5.25" customHeight="1">
      <c r="A75" s="32"/>
      <c r="B75" s="15"/>
      <c r="C75" s="32"/>
      <c r="D75" s="15"/>
      <c r="E75" s="26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26"/>
      <c r="AN75" s="15"/>
      <c r="AO75" s="15"/>
      <c r="AP75" s="15"/>
      <c r="AQ75" s="26"/>
      <c r="AR75" s="15"/>
      <c r="AS75" s="15"/>
      <c r="AT75" s="15"/>
      <c r="AU75" s="15"/>
      <c r="AV75" s="15"/>
      <c r="AW75" s="15"/>
      <c r="AX75" s="15"/>
      <c r="AY75" s="15"/>
      <c r="AZ75" s="15"/>
      <c r="BA75" s="7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7"/>
      <c r="BM75" s="7"/>
      <c r="BN75" s="7"/>
      <c r="BO75" s="7"/>
      <c r="BP75" s="7"/>
      <c r="BQ75" s="7"/>
      <c r="BR75" s="7"/>
      <c r="BS75" s="15"/>
      <c r="BT75" s="15"/>
      <c r="BU75" s="15"/>
      <c r="BV75" s="15"/>
      <c r="BW75" s="15"/>
      <c r="BX75" s="15"/>
      <c r="BY75" s="15"/>
      <c r="BZ75" s="15"/>
      <c r="CA75" s="15"/>
      <c r="CB75" s="15"/>
    </row>
    <row r="76" spans="1:80">
      <c r="A76" s="58" t="s">
        <v>209</v>
      </c>
      <c r="B76" s="78" t="s">
        <v>425</v>
      </c>
      <c r="C76" s="58" t="s">
        <v>214</v>
      </c>
      <c r="D76" s="16"/>
      <c r="E76" s="23">
        <v>16</v>
      </c>
      <c r="F76" s="16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42"/>
      <c r="W76" s="42"/>
      <c r="X76" s="42"/>
      <c r="Y76" s="42"/>
      <c r="Z76" s="14"/>
      <c r="AA76" s="7"/>
      <c r="AB76" s="16"/>
      <c r="AC76" s="16"/>
      <c r="AD76" s="65"/>
      <c r="AE76" s="19"/>
      <c r="AF76" s="19"/>
      <c r="AG76" s="16"/>
      <c r="AH76" s="16"/>
      <c r="AI76" s="16"/>
      <c r="AJ76" s="16"/>
      <c r="AK76" s="16"/>
      <c r="AL76" s="16"/>
      <c r="AM76" s="12">
        <v>1</v>
      </c>
      <c r="AN76" s="16"/>
      <c r="AO76" s="16"/>
      <c r="AP76" s="16"/>
      <c r="AQ76" s="23">
        <v>1</v>
      </c>
      <c r="AR76" s="16"/>
      <c r="AS76" s="16"/>
      <c r="AT76" s="42"/>
      <c r="AU76" s="42"/>
      <c r="AV76" s="42"/>
      <c r="AW76" s="42"/>
      <c r="AX76" s="42"/>
      <c r="AY76" s="16"/>
      <c r="AZ76" s="16"/>
      <c r="BA76" s="7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9"/>
      <c r="BM76" s="9"/>
      <c r="BN76" s="9"/>
      <c r="BO76" s="9"/>
      <c r="BP76" s="9"/>
      <c r="BQ76" s="9"/>
      <c r="BR76" s="18"/>
      <c r="BS76" s="16"/>
      <c r="BT76" s="16"/>
      <c r="BU76" s="16"/>
      <c r="BV76" s="16"/>
      <c r="BW76" s="16"/>
      <c r="BX76" s="16"/>
      <c r="BY76" s="16"/>
      <c r="BZ76" s="16"/>
      <c r="CA76" s="16"/>
      <c r="CB76" s="78" t="s">
        <v>615</v>
      </c>
    </row>
    <row r="77" spans="1:80" ht="5.25" customHeight="1">
      <c r="A77" s="31"/>
      <c r="B77" s="21"/>
      <c r="C77" s="31"/>
      <c r="D77" s="21"/>
      <c r="E77" s="27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7"/>
      <c r="AN77" s="21"/>
      <c r="AO77" s="21"/>
      <c r="AP77" s="21"/>
      <c r="AQ77" s="27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</row>
    <row r="78" spans="1:80" ht="5.25" customHeight="1">
      <c r="A78" s="32"/>
      <c r="B78" s="15"/>
      <c r="C78" s="32"/>
      <c r="D78" s="15"/>
      <c r="E78" s="26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26"/>
      <c r="AN78" s="15"/>
      <c r="AO78" s="15"/>
      <c r="AP78" s="15"/>
      <c r="AQ78" s="26"/>
      <c r="AR78" s="15"/>
      <c r="AS78" s="15"/>
      <c r="AT78" s="7"/>
      <c r="AU78" s="7"/>
      <c r="AV78" s="7"/>
      <c r="AW78" s="7"/>
      <c r="AX78" s="7"/>
      <c r="AY78" s="7"/>
      <c r="AZ78" s="7"/>
      <c r="BA78" s="7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7"/>
      <c r="BM78" s="7"/>
      <c r="BN78" s="7"/>
      <c r="BO78" s="7"/>
      <c r="BP78" s="7"/>
      <c r="BQ78" s="7"/>
      <c r="BR78" s="7"/>
      <c r="BS78" s="15"/>
      <c r="BT78" s="15"/>
      <c r="BU78" s="15"/>
      <c r="BV78" s="15"/>
      <c r="BW78" s="15"/>
      <c r="BX78" s="15"/>
      <c r="BY78" s="15"/>
      <c r="BZ78" s="15"/>
      <c r="CA78" s="15"/>
      <c r="CB78" s="15"/>
    </row>
    <row r="79" spans="1:80">
      <c r="A79" s="58" t="s">
        <v>45</v>
      </c>
      <c r="B79" s="78" t="s">
        <v>425</v>
      </c>
      <c r="C79" s="58" t="s">
        <v>552</v>
      </c>
      <c r="D79" s="16"/>
      <c r="E79" s="23">
        <v>16</v>
      </c>
      <c r="F79" s="16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42"/>
      <c r="W79" s="42"/>
      <c r="X79" s="42"/>
      <c r="Y79" s="42"/>
      <c r="Z79" s="14"/>
      <c r="AA79" s="7"/>
      <c r="AB79" s="16"/>
      <c r="AC79" s="16"/>
      <c r="AD79" s="65"/>
      <c r="AE79" s="19"/>
      <c r="AF79" s="19"/>
      <c r="AG79" s="16"/>
      <c r="AH79" s="16"/>
      <c r="AI79" s="16"/>
      <c r="AJ79" s="16"/>
      <c r="AK79" s="16"/>
      <c r="AL79" s="16"/>
      <c r="AM79" s="12">
        <v>1</v>
      </c>
      <c r="AN79" s="16"/>
      <c r="AO79" s="16"/>
      <c r="AP79" s="16"/>
      <c r="AQ79" s="23">
        <v>1</v>
      </c>
      <c r="AR79" s="16"/>
      <c r="AS79" s="16"/>
      <c r="AT79" s="42"/>
      <c r="AU79" s="42"/>
      <c r="AV79" s="42"/>
      <c r="AW79" s="42"/>
      <c r="AX79" s="42"/>
      <c r="BA79" s="7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9"/>
      <c r="BM79" s="9"/>
      <c r="BN79" s="9"/>
      <c r="BO79" s="9"/>
      <c r="BP79" s="9"/>
      <c r="BQ79" s="9"/>
      <c r="BR79" s="18"/>
      <c r="BS79" s="16"/>
      <c r="BT79" s="16"/>
      <c r="BU79" s="16"/>
      <c r="BV79" s="16"/>
      <c r="BW79" s="16"/>
      <c r="BX79" s="16"/>
      <c r="BY79" s="16"/>
      <c r="BZ79" s="16"/>
      <c r="CA79" s="16"/>
      <c r="CB79" s="78" t="s">
        <v>615</v>
      </c>
    </row>
    <row r="80" spans="1:80" s="25" customFormat="1" ht="5.25" customHeight="1">
      <c r="A80" s="30"/>
      <c r="B80" s="7"/>
      <c r="C80" s="30"/>
      <c r="D80" s="7"/>
      <c r="E80" s="20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20"/>
      <c r="AN80" s="7"/>
      <c r="AO80" s="7"/>
      <c r="AP80" s="7"/>
      <c r="AQ80" s="20"/>
      <c r="AR80" s="7"/>
      <c r="AS80" s="7"/>
      <c r="AT80" s="7"/>
      <c r="AU80" s="7"/>
      <c r="AV80" s="7"/>
      <c r="AW80" s="61"/>
      <c r="AX80" s="61"/>
      <c r="AY80" s="61"/>
      <c r="AZ80" s="61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</row>
    <row r="81" spans="1:80" ht="5.25" customHeight="1">
      <c r="A81" s="17"/>
      <c r="B81" s="17"/>
      <c r="C81" s="90"/>
      <c r="D81" s="17"/>
      <c r="E81" s="22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22"/>
      <c r="AN81" s="17"/>
      <c r="AO81" s="17"/>
      <c r="AP81" s="17"/>
      <c r="AQ81" s="22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</row>
    <row r="82" spans="1:80">
      <c r="A82" s="78" t="s">
        <v>70</v>
      </c>
      <c r="B82" s="78" t="s">
        <v>425</v>
      </c>
      <c r="C82" s="87" t="s">
        <v>281</v>
      </c>
      <c r="D82" s="16"/>
      <c r="E82" s="23">
        <v>7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9"/>
      <c r="W82" s="16"/>
      <c r="X82" s="16"/>
      <c r="Y82" s="16"/>
      <c r="Z82" s="16"/>
      <c r="AA82" s="16"/>
      <c r="AB82" s="16"/>
      <c r="AC82" s="16"/>
      <c r="AD82" s="16"/>
      <c r="AE82" s="9"/>
      <c r="AF82" s="16"/>
      <c r="AG82" s="16"/>
      <c r="AH82" s="16"/>
      <c r="AI82" s="16"/>
      <c r="AJ82" s="16"/>
      <c r="AK82" s="16"/>
      <c r="AL82" s="16"/>
      <c r="AM82" s="11">
        <v>1</v>
      </c>
      <c r="AN82" s="16"/>
      <c r="AO82" s="16"/>
      <c r="AP82" s="16"/>
      <c r="AQ82" s="23">
        <v>2</v>
      </c>
      <c r="AR82" s="16"/>
      <c r="AS82" s="16"/>
      <c r="AT82" s="42"/>
      <c r="AU82" s="42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42"/>
      <c r="BM82" s="42"/>
      <c r="BN82" s="42"/>
      <c r="BO82" s="42"/>
      <c r="BP82" s="42"/>
      <c r="BQ82" s="42"/>
      <c r="BR82" s="42"/>
      <c r="BS82" s="16"/>
      <c r="BT82" s="16"/>
      <c r="BU82" s="16"/>
      <c r="BV82" s="16"/>
      <c r="BW82" s="16"/>
      <c r="BX82" s="16"/>
      <c r="BY82" s="16"/>
      <c r="BZ82" s="16"/>
      <c r="CA82" s="16"/>
      <c r="CB82" s="103" t="s">
        <v>560</v>
      </c>
    </row>
    <row r="83" spans="1:80" ht="5.25" customHeight="1">
      <c r="A83" s="25"/>
      <c r="B83" s="25"/>
      <c r="C83" s="88"/>
      <c r="D83" s="25"/>
      <c r="E83" s="24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4"/>
      <c r="AN83" s="25"/>
      <c r="AO83" s="25"/>
      <c r="AP83" s="25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spans="1:80" ht="5.25" customHeight="1">
      <c r="A84" s="16"/>
      <c r="B84" s="16"/>
      <c r="C84" s="102"/>
      <c r="D84" s="16"/>
      <c r="E84" s="23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23"/>
      <c r="AN84" s="16"/>
      <c r="AO84" s="16"/>
      <c r="AP84" s="16"/>
      <c r="AQ84" s="23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</row>
    <row r="85" spans="1:80">
      <c r="A85" s="78" t="s">
        <v>242</v>
      </c>
      <c r="B85" s="78" t="s">
        <v>425</v>
      </c>
      <c r="C85" s="87" t="s">
        <v>280</v>
      </c>
      <c r="D85" s="16"/>
      <c r="E85" s="23">
        <v>7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9"/>
      <c r="W85" s="16"/>
      <c r="X85" s="16"/>
      <c r="Y85" s="16"/>
      <c r="Z85" s="16"/>
      <c r="AA85" s="16"/>
      <c r="AB85" s="16"/>
      <c r="AC85" s="16"/>
      <c r="AD85" s="16"/>
      <c r="AE85" s="9"/>
      <c r="AF85" s="16"/>
      <c r="AG85" s="16"/>
      <c r="AH85" s="16"/>
      <c r="AI85" s="16"/>
      <c r="AJ85" s="16"/>
      <c r="AK85" s="16"/>
      <c r="AL85" s="16"/>
      <c r="AM85" s="11">
        <v>1</v>
      </c>
      <c r="AN85" s="16"/>
      <c r="AO85" s="16"/>
      <c r="AP85" s="16"/>
      <c r="AQ85" s="23">
        <v>2</v>
      </c>
      <c r="AR85" s="16"/>
      <c r="AS85" s="16"/>
      <c r="AT85" s="42"/>
      <c r="AU85" s="42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42"/>
      <c r="BM85" s="42"/>
      <c r="BN85" s="42"/>
      <c r="BO85" s="42"/>
      <c r="BP85" s="42"/>
      <c r="BQ85" s="42"/>
      <c r="BR85" s="42"/>
      <c r="BS85" s="16"/>
      <c r="BT85" s="16"/>
      <c r="BU85" s="16"/>
      <c r="BV85" s="16"/>
      <c r="BW85" s="16"/>
      <c r="BX85" s="16"/>
      <c r="BY85" s="16"/>
      <c r="BZ85" s="16"/>
      <c r="CA85" s="16"/>
      <c r="CB85" s="103" t="s">
        <v>560</v>
      </c>
    </row>
    <row r="86" spans="1:80" ht="5.25" customHeight="1">
      <c r="A86" s="25"/>
      <c r="B86" s="25"/>
      <c r="C86" s="88"/>
      <c r="D86" s="25"/>
      <c r="E86" s="24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4"/>
      <c r="AN86" s="25"/>
      <c r="AO86" s="25"/>
      <c r="AP86" s="25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</row>
    <row r="87" spans="1:80" ht="5.25" customHeight="1">
      <c r="A87" s="16"/>
      <c r="B87" s="16"/>
      <c r="C87" s="102"/>
      <c r="D87" s="16"/>
      <c r="E87" s="23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23"/>
      <c r="AN87" s="16"/>
      <c r="AO87" s="16"/>
      <c r="AP87" s="16"/>
      <c r="AQ87" s="23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</row>
    <row r="88" spans="1:80">
      <c r="A88" s="78" t="s">
        <v>243</v>
      </c>
      <c r="B88" s="78" t="s">
        <v>425</v>
      </c>
      <c r="C88" s="87" t="s">
        <v>279</v>
      </c>
      <c r="D88" s="16"/>
      <c r="E88" s="23">
        <v>7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9"/>
      <c r="W88" s="16"/>
      <c r="X88" s="16"/>
      <c r="Y88" s="16"/>
      <c r="Z88" s="16"/>
      <c r="AA88" s="16"/>
      <c r="AB88" s="16"/>
      <c r="AC88" s="16"/>
      <c r="AD88" s="16"/>
      <c r="AE88" s="9"/>
      <c r="AF88" s="16"/>
      <c r="AG88" s="16"/>
      <c r="AH88" s="16"/>
      <c r="AI88" s="16"/>
      <c r="AJ88" s="16"/>
      <c r="AK88" s="16"/>
      <c r="AL88" s="16"/>
      <c r="AM88" s="11">
        <v>1</v>
      </c>
      <c r="AN88" s="16"/>
      <c r="AO88" s="16"/>
      <c r="AP88" s="16"/>
      <c r="AQ88" s="23">
        <v>2</v>
      </c>
      <c r="AR88" s="16"/>
      <c r="AS88" s="16"/>
      <c r="AT88" s="42"/>
      <c r="AU88" s="42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42"/>
      <c r="BM88" s="42"/>
      <c r="BN88" s="42"/>
      <c r="BO88" s="42"/>
      <c r="BP88" s="42"/>
      <c r="BQ88" s="42"/>
      <c r="BR88" s="42"/>
      <c r="BS88" s="16"/>
      <c r="BT88" s="16"/>
      <c r="BU88" s="16"/>
      <c r="BV88" s="16"/>
      <c r="BW88" s="16"/>
      <c r="BX88" s="16"/>
      <c r="BY88" s="16"/>
      <c r="BZ88" s="16"/>
      <c r="CA88" s="16"/>
      <c r="CB88" s="103" t="s">
        <v>560</v>
      </c>
    </row>
    <row r="89" spans="1:80" ht="5.25" customHeight="1">
      <c r="A89" s="25"/>
      <c r="B89" s="25"/>
      <c r="C89" s="88"/>
      <c r="D89" s="25"/>
      <c r="E89" s="24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4"/>
      <c r="AN89" s="25"/>
      <c r="AO89" s="25"/>
      <c r="AP89" s="25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</row>
    <row r="90" spans="1:80" ht="5.25" customHeight="1">
      <c r="A90" s="16"/>
      <c r="B90" s="16"/>
      <c r="C90" s="102"/>
      <c r="D90" s="16"/>
      <c r="E90" s="23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23"/>
      <c r="AN90" s="16"/>
      <c r="AO90" s="16"/>
      <c r="AP90" s="16"/>
      <c r="AQ90" s="23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</row>
    <row r="91" spans="1:80">
      <c r="A91" s="78" t="s">
        <v>71</v>
      </c>
      <c r="B91" s="78" t="s">
        <v>425</v>
      </c>
      <c r="C91" s="87" t="s">
        <v>278</v>
      </c>
      <c r="D91" s="16"/>
      <c r="E91" s="23">
        <v>7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9"/>
      <c r="W91" s="16"/>
      <c r="X91" s="16"/>
      <c r="Y91" s="16"/>
      <c r="Z91" s="16"/>
      <c r="AA91" s="16"/>
      <c r="AB91" s="16"/>
      <c r="AC91" s="16"/>
      <c r="AD91" s="16"/>
      <c r="AE91" s="9"/>
      <c r="AF91" s="16"/>
      <c r="AG91" s="16"/>
      <c r="AH91" s="16"/>
      <c r="AI91" s="16"/>
      <c r="AJ91" s="16"/>
      <c r="AK91" s="16"/>
      <c r="AL91" s="16"/>
      <c r="AM91" s="11">
        <v>1</v>
      </c>
      <c r="AN91" s="16"/>
      <c r="AO91" s="16"/>
      <c r="AP91" s="16"/>
      <c r="AQ91" s="23">
        <v>2</v>
      </c>
      <c r="AR91" s="16"/>
      <c r="AS91" s="16"/>
      <c r="AT91" s="42"/>
      <c r="AU91" s="42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42"/>
      <c r="BM91" s="42"/>
      <c r="BN91" s="42"/>
      <c r="BO91" s="42"/>
      <c r="BP91" s="42"/>
      <c r="BQ91" s="42"/>
      <c r="BR91" s="42"/>
      <c r="BS91" s="16"/>
      <c r="BT91" s="16"/>
      <c r="BU91" s="16"/>
      <c r="BV91" s="16"/>
      <c r="BW91" s="16"/>
      <c r="BX91" s="16"/>
      <c r="BY91" s="16"/>
      <c r="BZ91" s="16"/>
      <c r="CA91" s="16"/>
      <c r="CB91" s="103" t="s">
        <v>560</v>
      </c>
    </row>
    <row r="92" spans="1:80" ht="5.25" customHeight="1">
      <c r="A92" s="25"/>
      <c r="B92" s="25"/>
      <c r="C92" s="88"/>
      <c r="D92" s="25"/>
      <c r="E92" s="24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4"/>
      <c r="AN92" s="25"/>
      <c r="AO92" s="25"/>
      <c r="AP92" s="25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</row>
    <row r="93" spans="1:80" ht="5.25" customHeight="1">
      <c r="A93" s="16"/>
      <c r="B93" s="16"/>
      <c r="C93" s="23"/>
      <c r="D93" s="16"/>
      <c r="E93" s="23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23"/>
      <c r="AN93" s="16"/>
      <c r="AO93" s="16"/>
      <c r="AP93" s="16"/>
      <c r="AQ93" s="23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</row>
    <row r="94" spans="1:80">
      <c r="A94" s="16" t="s">
        <v>426</v>
      </c>
      <c r="B94" s="78" t="s">
        <v>462</v>
      </c>
      <c r="C94" s="23" t="s">
        <v>49</v>
      </c>
      <c r="D94" s="16"/>
      <c r="E94" s="23">
        <v>5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9"/>
      <c r="AF94" s="16"/>
      <c r="AG94" s="16"/>
      <c r="AH94" s="16"/>
      <c r="AI94" s="16"/>
      <c r="AJ94" s="16"/>
      <c r="AK94" s="16"/>
      <c r="AL94" s="16"/>
      <c r="AM94" s="23">
        <v>1</v>
      </c>
      <c r="AN94" s="16"/>
      <c r="AO94" s="16"/>
      <c r="AP94" s="16"/>
      <c r="AQ94" s="81" t="s">
        <v>35</v>
      </c>
      <c r="AR94" s="16"/>
      <c r="AS94" s="16"/>
      <c r="AT94" s="9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42"/>
      <c r="BM94" s="42"/>
      <c r="BN94" s="42"/>
      <c r="BO94" s="42"/>
      <c r="BP94" s="42"/>
      <c r="BQ94" s="42"/>
      <c r="BR94" s="42"/>
      <c r="BS94" s="16"/>
      <c r="BT94" s="16"/>
      <c r="BU94" s="16"/>
      <c r="BV94" s="16"/>
      <c r="BW94" s="16"/>
      <c r="BX94" s="16"/>
      <c r="BY94" s="16"/>
      <c r="BZ94" s="16"/>
      <c r="CA94" s="16"/>
      <c r="CB94" s="103" t="s">
        <v>560</v>
      </c>
    </row>
    <row r="95" spans="1:80" ht="5.25" customHeight="1">
      <c r="A95" s="16"/>
      <c r="B95" s="16"/>
      <c r="C95" s="23"/>
      <c r="D95" s="16"/>
      <c r="E95" s="23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23"/>
      <c r="AN95" s="16"/>
      <c r="AO95" s="16"/>
      <c r="AP95" s="16"/>
      <c r="AQ95" s="23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</row>
    <row r="96" spans="1:80" ht="5.25" customHeight="1">
      <c r="A96" s="16"/>
      <c r="B96" s="16"/>
      <c r="C96" s="23"/>
      <c r="D96" s="16"/>
      <c r="E96" s="23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23"/>
      <c r="AN96" s="16"/>
      <c r="AO96" s="16"/>
      <c r="AP96" s="16"/>
      <c r="AQ96" s="23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</row>
    <row r="97" spans="1:80">
      <c r="A97" s="16"/>
      <c r="B97" s="78" t="s">
        <v>425</v>
      </c>
      <c r="C97" s="23" t="s">
        <v>50</v>
      </c>
      <c r="D97" s="16"/>
      <c r="E97" s="23">
        <v>5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9"/>
      <c r="AF97" s="16"/>
      <c r="AG97" s="16"/>
      <c r="AH97" s="16"/>
      <c r="AI97" s="16"/>
      <c r="AJ97" s="16"/>
      <c r="AK97" s="16"/>
      <c r="AL97" s="16"/>
      <c r="AM97" s="23">
        <v>1</v>
      </c>
      <c r="AN97" s="16"/>
      <c r="AO97" s="16"/>
      <c r="AP97" s="16"/>
      <c r="AQ97" s="81" t="s">
        <v>35</v>
      </c>
      <c r="AR97" s="16"/>
      <c r="AS97" s="16"/>
      <c r="AT97" s="9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42"/>
      <c r="BM97" s="42"/>
      <c r="BN97" s="42"/>
      <c r="BO97" s="42"/>
      <c r="BP97" s="42"/>
      <c r="BQ97" s="42"/>
      <c r="BR97" s="42"/>
      <c r="BS97" s="16"/>
      <c r="BT97" s="16"/>
      <c r="BU97" s="16"/>
      <c r="BV97" s="16"/>
      <c r="BW97" s="16"/>
      <c r="BX97" s="16"/>
      <c r="BY97" s="16"/>
      <c r="BZ97" s="16"/>
      <c r="CA97" s="16"/>
      <c r="CB97" s="16"/>
    </row>
    <row r="98" spans="1:80" ht="5.25" customHeight="1">
      <c r="A98" s="16"/>
      <c r="B98" s="16"/>
      <c r="C98" s="23"/>
      <c r="D98" s="16"/>
      <c r="E98" s="23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23"/>
      <c r="AN98" s="16"/>
      <c r="AO98" s="16"/>
      <c r="AP98" s="16"/>
      <c r="AQ98" s="23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</row>
    <row r="99" spans="1:80" ht="5.25" customHeight="1">
      <c r="A99" s="16"/>
      <c r="B99" s="16"/>
      <c r="C99" s="23"/>
      <c r="D99" s="16"/>
      <c r="E99" s="23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23"/>
      <c r="AN99" s="16"/>
      <c r="AO99" s="16"/>
      <c r="AP99" s="16"/>
      <c r="AQ99" s="23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</row>
    <row r="100" spans="1:80">
      <c r="A100" s="16"/>
      <c r="B100" s="16"/>
      <c r="C100" s="23" t="s">
        <v>51</v>
      </c>
      <c r="D100" s="16"/>
      <c r="E100" s="23">
        <v>5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9"/>
      <c r="AF100" s="16"/>
      <c r="AG100" s="16"/>
      <c r="AH100" s="16"/>
      <c r="AI100" s="16"/>
      <c r="AJ100" s="16"/>
      <c r="AK100" s="16"/>
      <c r="AL100" s="16"/>
      <c r="AM100" s="23">
        <v>1</v>
      </c>
      <c r="AN100" s="16"/>
      <c r="AO100" s="16"/>
      <c r="AP100" s="16"/>
      <c r="AQ100" s="81" t="s">
        <v>35</v>
      </c>
      <c r="AR100" s="16"/>
      <c r="AS100" s="16"/>
      <c r="AT100" s="9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42"/>
      <c r="BM100" s="42"/>
      <c r="BN100" s="42"/>
      <c r="BO100" s="42"/>
      <c r="BP100" s="42"/>
      <c r="BQ100" s="42"/>
      <c r="BR100" s="42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</row>
    <row r="101" spans="1:80" ht="5.25" customHeight="1">
      <c r="A101" s="25"/>
      <c r="B101" s="25"/>
      <c r="C101" s="24"/>
      <c r="D101" s="25"/>
      <c r="E101" s="24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4"/>
      <c r="AN101" s="25"/>
      <c r="AO101" s="25"/>
      <c r="AP101" s="25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</row>
    <row r="102" spans="1:80" ht="5.25" customHeight="1">
      <c r="C102" s="10"/>
    </row>
    <row r="103" spans="1:80">
      <c r="A103" t="s">
        <v>427</v>
      </c>
      <c r="B103" s="49" t="s">
        <v>463</v>
      </c>
      <c r="C103" s="10" t="s">
        <v>49</v>
      </c>
      <c r="E103" s="10">
        <v>5</v>
      </c>
      <c r="AE103" s="9"/>
      <c r="AM103" s="10">
        <v>1</v>
      </c>
      <c r="AQ103" s="57" t="s">
        <v>35</v>
      </c>
      <c r="AT103" s="9"/>
      <c r="BL103" s="42"/>
      <c r="BM103" s="42"/>
      <c r="BN103" s="42"/>
      <c r="BO103" s="42"/>
      <c r="BP103" s="42"/>
      <c r="BQ103" s="42"/>
      <c r="BR103" s="42"/>
      <c r="CB103" s="80" t="s">
        <v>560</v>
      </c>
    </row>
    <row r="104" spans="1:80" ht="5.25" customHeight="1">
      <c r="C104" s="10"/>
    </row>
    <row r="105" spans="1:80" ht="5.25" customHeight="1">
      <c r="C105" s="10"/>
    </row>
    <row r="106" spans="1:80">
      <c r="B106" s="49" t="s">
        <v>425</v>
      </c>
      <c r="C106" s="10" t="s">
        <v>50</v>
      </c>
      <c r="E106" s="10">
        <v>5</v>
      </c>
      <c r="AE106" s="9"/>
      <c r="AM106" s="10">
        <v>1</v>
      </c>
      <c r="AQ106" s="57" t="s">
        <v>35</v>
      </c>
      <c r="AT106" s="9"/>
      <c r="BL106" s="42"/>
      <c r="BM106" s="42"/>
      <c r="BN106" s="42"/>
      <c r="BO106" s="42"/>
      <c r="BP106" s="42"/>
      <c r="BQ106" s="42"/>
      <c r="BR106" s="42"/>
    </row>
    <row r="107" spans="1:80" ht="5.25" customHeight="1">
      <c r="C107" s="10"/>
    </row>
    <row r="108" spans="1:80" ht="5.25" customHeight="1">
      <c r="C108" s="10"/>
    </row>
    <row r="109" spans="1:80">
      <c r="C109" s="10" t="s">
        <v>51</v>
      </c>
      <c r="E109" s="10">
        <v>5</v>
      </c>
      <c r="AE109" s="9"/>
      <c r="AM109" s="10">
        <v>1</v>
      </c>
      <c r="AQ109" s="57" t="s">
        <v>35</v>
      </c>
      <c r="AT109" s="9"/>
      <c r="BL109" s="42"/>
      <c r="BM109" s="42"/>
      <c r="BN109" s="42"/>
      <c r="BO109" s="42"/>
      <c r="BP109" s="42"/>
      <c r="BQ109" s="42"/>
      <c r="BR109" s="42"/>
    </row>
    <row r="110" spans="1:80" ht="5.25" customHeight="1">
      <c r="A110" s="25"/>
      <c r="B110" s="25"/>
      <c r="C110" s="24"/>
      <c r="D110" s="25"/>
      <c r="E110" s="24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4"/>
      <c r="AN110" s="25"/>
      <c r="AO110" s="25"/>
      <c r="AP110" s="25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</row>
    <row r="111" spans="1:80" ht="5.25" customHeight="1">
      <c r="C111" s="10"/>
    </row>
    <row r="112" spans="1:80">
      <c r="A112" t="s">
        <v>428</v>
      </c>
      <c r="B112" s="49" t="s">
        <v>464</v>
      </c>
      <c r="C112" s="10" t="s">
        <v>49</v>
      </c>
      <c r="E112" s="10">
        <v>5</v>
      </c>
      <c r="AE112" s="9"/>
      <c r="AM112" s="10">
        <v>1</v>
      </c>
      <c r="AQ112" s="57" t="s">
        <v>35</v>
      </c>
      <c r="AT112" s="9"/>
      <c r="BL112" s="42"/>
      <c r="BM112" s="42"/>
      <c r="BN112" s="42"/>
      <c r="BO112" s="42"/>
      <c r="BP112" s="42"/>
      <c r="BQ112" s="42"/>
      <c r="BR112" s="42"/>
      <c r="CB112" s="80" t="s">
        <v>560</v>
      </c>
    </row>
    <row r="113" spans="1:80" ht="5.25" customHeight="1">
      <c r="C113" s="10"/>
    </row>
    <row r="114" spans="1:80" ht="5.25" customHeight="1">
      <c r="C114" s="10"/>
    </row>
    <row r="115" spans="1:80">
      <c r="B115" s="49" t="s">
        <v>425</v>
      </c>
      <c r="C115" s="10" t="s">
        <v>50</v>
      </c>
      <c r="E115" s="10">
        <v>5</v>
      </c>
      <c r="AE115" s="9"/>
      <c r="AM115" s="10">
        <v>1</v>
      </c>
      <c r="AQ115" s="57" t="s">
        <v>35</v>
      </c>
      <c r="AT115" s="9"/>
      <c r="BL115" s="42"/>
      <c r="BM115" s="42"/>
      <c r="BN115" s="42"/>
      <c r="BO115" s="42"/>
      <c r="BP115" s="42"/>
      <c r="BQ115" s="42"/>
      <c r="BR115" s="42"/>
    </row>
    <row r="116" spans="1:80" ht="5.25" customHeight="1">
      <c r="C116" s="10"/>
    </row>
    <row r="117" spans="1:80" ht="5.25" customHeight="1">
      <c r="C117" s="10"/>
    </row>
    <row r="118" spans="1:80">
      <c r="C118" s="10" t="s">
        <v>51</v>
      </c>
      <c r="E118" s="10">
        <v>5</v>
      </c>
      <c r="AE118" s="9"/>
      <c r="AM118" s="10">
        <v>1</v>
      </c>
      <c r="AQ118" s="57" t="s">
        <v>35</v>
      </c>
      <c r="AT118" s="9"/>
      <c r="BL118" s="42"/>
      <c r="BM118" s="42"/>
      <c r="BN118" s="42"/>
      <c r="BO118" s="42"/>
      <c r="BP118" s="42"/>
      <c r="BQ118" s="42"/>
      <c r="BR118" s="42"/>
    </row>
    <row r="119" spans="1:80" ht="5.25" customHeight="1">
      <c r="A119" s="25"/>
      <c r="B119" s="25"/>
      <c r="C119" s="24"/>
      <c r="D119" s="25"/>
      <c r="E119" s="24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4"/>
      <c r="AN119" s="25"/>
      <c r="AO119" s="25"/>
      <c r="AP119" s="25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spans="1:80" ht="5.25" customHeight="1">
      <c r="C120" s="10"/>
    </row>
    <row r="121" spans="1:80">
      <c r="A121" t="s">
        <v>429</v>
      </c>
      <c r="B121" s="49" t="s">
        <v>465</v>
      </c>
      <c r="C121" s="10" t="s">
        <v>49</v>
      </c>
      <c r="E121" s="10">
        <v>5</v>
      </c>
      <c r="AE121" s="9"/>
      <c r="AM121" s="10">
        <v>1</v>
      </c>
      <c r="AQ121" s="57" t="s">
        <v>35</v>
      </c>
      <c r="AT121" s="9"/>
      <c r="BL121" s="42"/>
      <c r="BM121" s="42"/>
      <c r="BN121" s="42"/>
      <c r="BO121" s="42"/>
      <c r="BP121" s="42"/>
      <c r="BQ121" s="42"/>
      <c r="BR121" s="42"/>
      <c r="CB121" s="80" t="s">
        <v>560</v>
      </c>
    </row>
    <row r="122" spans="1:80" ht="5.25" customHeight="1">
      <c r="C122" s="10"/>
    </row>
    <row r="123" spans="1:80" ht="5.25" customHeight="1">
      <c r="C123" s="10"/>
    </row>
    <row r="124" spans="1:80">
      <c r="B124" s="49" t="s">
        <v>425</v>
      </c>
      <c r="C124" s="10" t="s">
        <v>50</v>
      </c>
      <c r="E124" s="10">
        <v>5</v>
      </c>
      <c r="AE124" s="9"/>
      <c r="AM124" s="10">
        <v>1</v>
      </c>
      <c r="AQ124" s="57" t="s">
        <v>35</v>
      </c>
      <c r="AT124" s="9"/>
      <c r="BL124" s="42"/>
      <c r="BM124" s="42"/>
      <c r="BN124" s="42"/>
      <c r="BO124" s="42"/>
      <c r="BP124" s="42"/>
      <c r="BQ124" s="42"/>
      <c r="BR124" s="42"/>
    </row>
    <row r="125" spans="1:80" ht="5.25" customHeight="1">
      <c r="C125" s="10"/>
    </row>
    <row r="126" spans="1:80" ht="5.25" customHeight="1">
      <c r="C126" s="10"/>
    </row>
    <row r="127" spans="1:80">
      <c r="C127" s="10" t="s">
        <v>51</v>
      </c>
      <c r="E127" s="10">
        <v>5</v>
      </c>
      <c r="AE127" s="9"/>
      <c r="AM127" s="10">
        <v>1</v>
      </c>
      <c r="AQ127" s="57" t="s">
        <v>35</v>
      </c>
      <c r="AT127" s="9"/>
      <c r="BL127" s="42"/>
      <c r="BM127" s="42"/>
      <c r="BN127" s="42"/>
      <c r="BO127" s="42"/>
      <c r="BP127" s="42"/>
      <c r="BQ127" s="42"/>
      <c r="BR127" s="42"/>
    </row>
    <row r="128" spans="1:80" ht="5.25" customHeight="1">
      <c r="A128" s="25"/>
      <c r="B128" s="25"/>
      <c r="C128" s="24"/>
      <c r="D128" s="25"/>
      <c r="E128" s="24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4"/>
      <c r="AN128" s="25"/>
      <c r="AO128" s="25"/>
      <c r="AP128" s="25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</row>
    <row r="129" spans="1:80" ht="5.25" customHeight="1">
      <c r="C129" s="10"/>
    </row>
    <row r="130" spans="1:80">
      <c r="A130" t="s">
        <v>430</v>
      </c>
      <c r="B130" s="49" t="s">
        <v>466</v>
      </c>
      <c r="C130" s="10" t="s">
        <v>49</v>
      </c>
      <c r="E130" s="10">
        <v>5</v>
      </c>
      <c r="AE130" s="9"/>
      <c r="AM130" s="10">
        <v>1</v>
      </c>
      <c r="AQ130" s="57" t="s">
        <v>35</v>
      </c>
      <c r="AT130" s="9"/>
      <c r="BL130" s="42"/>
      <c r="BM130" s="42"/>
      <c r="BN130" s="42"/>
      <c r="BO130" s="42"/>
      <c r="BP130" s="42"/>
      <c r="BQ130" s="42"/>
      <c r="BR130" s="42"/>
      <c r="CB130" s="80" t="s">
        <v>560</v>
      </c>
    </row>
    <row r="131" spans="1:80" ht="5.25" customHeight="1">
      <c r="C131" s="10"/>
    </row>
    <row r="132" spans="1:80" ht="5.25" customHeight="1">
      <c r="C132" s="10"/>
    </row>
    <row r="133" spans="1:80">
      <c r="B133" s="49" t="s">
        <v>425</v>
      </c>
      <c r="C133" s="10" t="s">
        <v>50</v>
      </c>
      <c r="E133" s="10">
        <v>5</v>
      </c>
      <c r="AE133" s="9"/>
      <c r="AM133" s="10">
        <v>1</v>
      </c>
      <c r="AQ133" s="57" t="s">
        <v>35</v>
      </c>
      <c r="AT133" s="9"/>
      <c r="BL133" s="42"/>
      <c r="BM133" s="42"/>
      <c r="BN133" s="42"/>
      <c r="BO133" s="42"/>
      <c r="BP133" s="42"/>
      <c r="BQ133" s="42"/>
      <c r="BR133" s="42"/>
    </row>
    <row r="134" spans="1:80" ht="5.25" customHeight="1">
      <c r="A134" s="25"/>
      <c r="B134" s="25"/>
      <c r="C134" s="24"/>
      <c r="D134" s="25"/>
      <c r="E134" s="24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4"/>
      <c r="AN134" s="25"/>
      <c r="AO134" s="25"/>
      <c r="AP134" s="25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</row>
    <row r="135" spans="1:80" ht="5.25" customHeight="1">
      <c r="C135" s="10"/>
    </row>
    <row r="136" spans="1:80">
      <c r="A136" t="s">
        <v>431</v>
      </c>
      <c r="B136" s="49" t="s">
        <v>467</v>
      </c>
      <c r="C136" s="10" t="s">
        <v>49</v>
      </c>
      <c r="E136" s="10">
        <v>5</v>
      </c>
      <c r="AE136" s="9"/>
      <c r="AM136" s="10">
        <v>1</v>
      </c>
      <c r="AQ136" s="57" t="s">
        <v>35</v>
      </c>
      <c r="AT136" s="9"/>
      <c r="BL136" s="42"/>
      <c r="BM136" s="42"/>
      <c r="BN136" s="42"/>
      <c r="BO136" s="42"/>
      <c r="BP136" s="42"/>
      <c r="BQ136" s="42"/>
      <c r="BR136" s="42"/>
      <c r="CB136" s="80" t="s">
        <v>560</v>
      </c>
    </row>
    <row r="137" spans="1:80" ht="5.25" customHeight="1">
      <c r="C137" s="10"/>
    </row>
    <row r="138" spans="1:80" ht="5.25" customHeight="1">
      <c r="C138" s="10"/>
    </row>
    <row r="139" spans="1:80">
      <c r="B139" s="49" t="s">
        <v>425</v>
      </c>
      <c r="C139" s="10" t="s">
        <v>50</v>
      </c>
      <c r="E139" s="10">
        <v>5</v>
      </c>
      <c r="AE139" s="9"/>
      <c r="AM139" s="10">
        <v>1</v>
      </c>
      <c r="AQ139" s="57" t="s">
        <v>35</v>
      </c>
      <c r="AT139" s="9"/>
      <c r="BL139" s="42"/>
      <c r="BM139" s="42"/>
      <c r="BN139" s="42"/>
      <c r="BO139" s="42"/>
      <c r="BP139" s="42"/>
      <c r="BQ139" s="42"/>
      <c r="BR139" s="42"/>
    </row>
    <row r="140" spans="1:80" ht="5.25" customHeight="1">
      <c r="A140" s="25"/>
      <c r="B140" s="25"/>
      <c r="C140" s="24"/>
      <c r="D140" s="25"/>
      <c r="E140" s="24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4"/>
      <c r="AN140" s="25"/>
      <c r="AO140" s="25"/>
      <c r="AP140" s="25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B143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6" t="s">
        <v>1</v>
      </c>
      <c r="D5" s="7"/>
      <c r="E5" s="7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40"/>
    </row>
    <row r="7" spans="1:80">
      <c r="A7" s="49" t="s">
        <v>23</v>
      </c>
      <c r="B7" s="49" t="s">
        <v>425</v>
      </c>
      <c r="C7" s="89" t="s">
        <v>188</v>
      </c>
      <c r="E7" s="10">
        <v>37</v>
      </c>
      <c r="H7" s="41"/>
      <c r="I7" s="41"/>
      <c r="J7" s="41"/>
      <c r="V7" s="42"/>
      <c r="W7" s="42"/>
      <c r="X7" s="42"/>
      <c r="Y7" s="42"/>
      <c r="AE7" s="9"/>
      <c r="AM7" s="11">
        <v>1</v>
      </c>
      <c r="AQ7" s="10">
        <v>1</v>
      </c>
      <c r="AT7" s="41"/>
      <c r="AU7" s="41"/>
      <c r="AV7" s="41"/>
      <c r="AW7" s="41"/>
      <c r="AX7" s="41"/>
      <c r="AY7" s="41"/>
      <c r="AZ7" s="41"/>
      <c r="BL7" s="9"/>
      <c r="BM7" s="9"/>
      <c r="BN7" s="9"/>
      <c r="BO7" s="9"/>
      <c r="BP7" s="9"/>
      <c r="BQ7" s="9"/>
      <c r="CB7" s="80" t="s">
        <v>560</v>
      </c>
    </row>
    <row r="8" spans="1:80" s="25" customFormat="1" ht="5.25" customHeight="1">
      <c r="C8" s="88"/>
      <c r="E8" s="24"/>
      <c r="AM8" s="24"/>
      <c r="AQ8" s="24"/>
    </row>
    <row r="9" spans="1:80" ht="5.25" customHeight="1">
      <c r="C9" s="40"/>
    </row>
    <row r="10" spans="1:80">
      <c r="A10" s="49" t="s">
        <v>178</v>
      </c>
      <c r="B10" s="49" t="s">
        <v>425</v>
      </c>
      <c r="C10" s="89" t="s">
        <v>187</v>
      </c>
      <c r="E10" s="10">
        <v>37</v>
      </c>
      <c r="H10" s="41"/>
      <c r="I10" s="41"/>
      <c r="J10" s="41"/>
      <c r="V10" s="42"/>
      <c r="W10" s="42"/>
      <c r="X10" s="42"/>
      <c r="Y10" s="42"/>
      <c r="AE10" s="9"/>
      <c r="AM10" s="11">
        <v>1</v>
      </c>
      <c r="AQ10" s="10">
        <v>1</v>
      </c>
      <c r="AT10" s="41"/>
      <c r="AU10" s="41"/>
      <c r="AV10" s="41"/>
      <c r="AW10" s="41"/>
      <c r="AX10" s="41"/>
      <c r="AY10" s="41"/>
      <c r="AZ10" s="41"/>
      <c r="BL10" s="9"/>
      <c r="BM10" s="9"/>
      <c r="BN10" s="9"/>
      <c r="BO10" s="9"/>
      <c r="BP10" s="9"/>
      <c r="BQ10" s="9"/>
      <c r="CB10" s="80" t="s">
        <v>560</v>
      </c>
    </row>
    <row r="11" spans="1:80" s="25" customFormat="1" ht="5.25" customHeight="1">
      <c r="C11" s="88"/>
      <c r="E11" s="24"/>
      <c r="AM11" s="24"/>
      <c r="AQ11" s="24"/>
    </row>
    <row r="12" spans="1:80" ht="5.25" customHeight="1">
      <c r="C12" s="40"/>
    </row>
    <row r="13" spans="1:80">
      <c r="A13" s="49" t="s">
        <v>179</v>
      </c>
      <c r="B13" s="49" t="s">
        <v>425</v>
      </c>
      <c r="C13" s="89" t="s">
        <v>186</v>
      </c>
      <c r="E13" s="10">
        <v>37</v>
      </c>
      <c r="H13" s="41"/>
      <c r="I13" s="41"/>
      <c r="J13" s="41"/>
      <c r="V13" s="42"/>
      <c r="W13" s="42"/>
      <c r="X13" s="42"/>
      <c r="Y13" s="42"/>
      <c r="AE13" s="9"/>
      <c r="AM13" s="11">
        <v>1</v>
      </c>
      <c r="AQ13" s="10">
        <v>1</v>
      </c>
      <c r="AT13" s="41"/>
      <c r="AU13" s="41"/>
      <c r="AV13" s="41"/>
      <c r="AW13" s="41"/>
      <c r="AX13" s="41"/>
      <c r="AY13" s="41"/>
      <c r="AZ13" s="41"/>
      <c r="BL13" s="9"/>
      <c r="BM13" s="9"/>
      <c r="BN13" s="9"/>
      <c r="BO13" s="9"/>
      <c r="BP13" s="9"/>
      <c r="BQ13" s="9"/>
      <c r="CB13" s="80" t="s">
        <v>560</v>
      </c>
    </row>
    <row r="14" spans="1:80" s="25" customFormat="1" ht="5.25" customHeight="1">
      <c r="C14" s="88"/>
      <c r="E14" s="24"/>
      <c r="AM14" s="24"/>
      <c r="AQ14" s="24"/>
    </row>
    <row r="15" spans="1:80" ht="5.25" customHeight="1">
      <c r="C15" s="40"/>
    </row>
    <row r="16" spans="1:80">
      <c r="A16" s="49" t="s">
        <v>180</v>
      </c>
      <c r="B16" s="49" t="s">
        <v>425</v>
      </c>
      <c r="C16" s="89" t="s">
        <v>185</v>
      </c>
      <c r="E16" s="10">
        <v>37</v>
      </c>
      <c r="H16" s="41"/>
      <c r="I16" s="41"/>
      <c r="J16" s="41"/>
      <c r="V16" s="42"/>
      <c r="W16" s="42"/>
      <c r="X16" s="42"/>
      <c r="Y16" s="42"/>
      <c r="AE16" s="9"/>
      <c r="AM16" s="11">
        <v>1</v>
      </c>
      <c r="AQ16" s="10">
        <v>1</v>
      </c>
      <c r="AT16" s="41"/>
      <c r="AU16" s="41"/>
      <c r="AV16" s="41"/>
      <c r="AW16" s="41"/>
      <c r="AX16" s="41"/>
      <c r="AY16" s="41"/>
      <c r="AZ16" s="41"/>
      <c r="BL16" s="9"/>
      <c r="BM16" s="9"/>
      <c r="BN16" s="9"/>
      <c r="BO16" s="9"/>
      <c r="BP16" s="9"/>
      <c r="BQ16" s="9"/>
      <c r="CB16" s="80" t="s">
        <v>560</v>
      </c>
    </row>
    <row r="17" spans="1:80" s="25" customFormat="1" ht="5.25" customHeight="1">
      <c r="C17" s="88"/>
      <c r="E17" s="24"/>
      <c r="AM17" s="24"/>
      <c r="AQ17" s="24"/>
    </row>
    <row r="18" spans="1:80" ht="5.25" customHeight="1">
      <c r="C18" s="40"/>
    </row>
    <row r="19" spans="1:80">
      <c r="A19" s="49" t="s">
        <v>181</v>
      </c>
      <c r="B19" s="49" t="s">
        <v>425</v>
      </c>
      <c r="C19" s="89" t="s">
        <v>184</v>
      </c>
      <c r="E19" s="10">
        <v>37</v>
      </c>
      <c r="H19" s="41"/>
      <c r="I19" s="41"/>
      <c r="J19" s="41"/>
      <c r="V19" s="42"/>
      <c r="W19" s="42"/>
      <c r="X19" s="42"/>
      <c r="Y19" s="42"/>
      <c r="AE19" s="9"/>
      <c r="AM19" s="11">
        <v>1</v>
      </c>
      <c r="AQ19" s="10">
        <v>1</v>
      </c>
      <c r="AT19" s="41"/>
      <c r="AU19" s="41"/>
      <c r="AV19" s="41"/>
      <c r="AW19" s="41"/>
      <c r="AX19" s="41"/>
      <c r="AY19" s="41"/>
      <c r="AZ19" s="41"/>
      <c r="BL19" s="9"/>
      <c r="BM19" s="9"/>
      <c r="BN19" s="9"/>
      <c r="BO19" s="9"/>
      <c r="BP19" s="9"/>
      <c r="BQ19" s="9"/>
      <c r="CB19" s="80" t="s">
        <v>560</v>
      </c>
    </row>
    <row r="20" spans="1:80" s="25" customFormat="1" ht="5.25" customHeight="1">
      <c r="C20" s="88"/>
      <c r="E20" s="24"/>
      <c r="AM20" s="24"/>
      <c r="AQ20" s="24"/>
    </row>
    <row r="21" spans="1:80" ht="5.25" customHeight="1">
      <c r="A21" s="17"/>
      <c r="B21" s="17"/>
      <c r="C21" s="90"/>
      <c r="D21" s="17"/>
      <c r="E21" s="22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22"/>
      <c r="AN21" s="17"/>
      <c r="AO21" s="17"/>
      <c r="AP21" s="17"/>
      <c r="AQ21" s="22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</row>
    <row r="22" spans="1:80">
      <c r="A22" s="78" t="s">
        <v>182</v>
      </c>
      <c r="B22" s="78" t="s">
        <v>425</v>
      </c>
      <c r="C22" s="87" t="s">
        <v>183</v>
      </c>
      <c r="D22" s="16"/>
      <c r="E22" s="23">
        <v>37</v>
      </c>
      <c r="F22" s="16"/>
      <c r="G22" s="16"/>
      <c r="H22" s="41"/>
      <c r="I22" s="41"/>
      <c r="J22" s="41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42"/>
      <c r="W22" s="42"/>
      <c r="X22" s="42"/>
      <c r="Y22" s="42"/>
      <c r="Z22" s="16"/>
      <c r="AA22" s="16"/>
      <c r="AB22" s="16"/>
      <c r="AC22" s="16"/>
      <c r="AD22" s="16"/>
      <c r="AE22" s="9"/>
      <c r="AF22" s="16"/>
      <c r="AG22" s="16"/>
      <c r="AH22" s="16"/>
      <c r="AI22" s="16"/>
      <c r="AJ22" s="16"/>
      <c r="AK22" s="16"/>
      <c r="AL22" s="16"/>
      <c r="AM22" s="11">
        <v>1</v>
      </c>
      <c r="AN22" s="16"/>
      <c r="AO22" s="16"/>
      <c r="AP22" s="16"/>
      <c r="AQ22" s="23">
        <v>1</v>
      </c>
      <c r="AR22" s="16"/>
      <c r="AS22" s="16"/>
      <c r="AT22" s="41"/>
      <c r="AU22" s="41"/>
      <c r="AV22" s="41"/>
      <c r="AW22" s="41"/>
      <c r="AX22" s="41"/>
      <c r="AY22" s="41"/>
      <c r="AZ22" s="41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9"/>
      <c r="BM22" s="9"/>
      <c r="BN22" s="9"/>
      <c r="BO22" s="9"/>
      <c r="BP22" s="9"/>
      <c r="BQ22" s="9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80" t="s">
        <v>560</v>
      </c>
    </row>
    <row r="23" spans="1:80" ht="5.25" customHeight="1">
      <c r="A23" s="25"/>
      <c r="B23" s="25"/>
      <c r="C23" s="88"/>
      <c r="D23" s="25"/>
      <c r="E23" s="24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4"/>
      <c r="AN23" s="25"/>
      <c r="AO23" s="25"/>
      <c r="AP23" s="25"/>
      <c r="AQ23" s="24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</row>
    <row r="24" spans="1:80" ht="5.25" customHeight="1">
      <c r="C24" s="40"/>
    </row>
    <row r="25" spans="1:80">
      <c r="A25" s="49" t="s">
        <v>72</v>
      </c>
      <c r="B25" s="49" t="s">
        <v>425</v>
      </c>
      <c r="C25" s="89" t="s">
        <v>275</v>
      </c>
      <c r="E25" s="10">
        <v>7</v>
      </c>
      <c r="V25" s="9"/>
      <c r="AE25" s="9"/>
      <c r="AM25" s="10">
        <v>1</v>
      </c>
      <c r="AQ25" s="10">
        <v>2</v>
      </c>
      <c r="AT25" s="42"/>
      <c r="AU25" s="42"/>
      <c r="BL25" s="42"/>
      <c r="BM25" s="42"/>
      <c r="BN25" s="42"/>
      <c r="BO25" s="42"/>
      <c r="BP25" s="42"/>
      <c r="BQ25" s="42"/>
      <c r="BR25" s="42"/>
      <c r="CB25" s="80" t="s">
        <v>560</v>
      </c>
    </row>
    <row r="26" spans="1:80" ht="5.25" customHeight="1">
      <c r="A26" s="25"/>
      <c r="B26" s="25"/>
      <c r="C26" s="88"/>
      <c r="D26" s="25"/>
      <c r="E26" s="24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4"/>
      <c r="AN26" s="25"/>
      <c r="AO26" s="25"/>
      <c r="AP26" s="25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</row>
    <row r="27" spans="1:80" ht="5.25" customHeight="1">
      <c r="C27" s="40"/>
    </row>
    <row r="28" spans="1:80">
      <c r="A28" s="49" t="s">
        <v>246</v>
      </c>
      <c r="B28" s="49" t="s">
        <v>425</v>
      </c>
      <c r="C28" s="89" t="s">
        <v>274</v>
      </c>
      <c r="E28" s="10">
        <v>7</v>
      </c>
      <c r="V28" s="9"/>
      <c r="AE28" s="9"/>
      <c r="AM28" s="10">
        <v>1</v>
      </c>
      <c r="AQ28" s="10">
        <v>2</v>
      </c>
      <c r="AT28" s="42"/>
      <c r="AU28" s="42"/>
      <c r="BL28" s="42"/>
      <c r="BM28" s="42"/>
      <c r="BN28" s="42"/>
      <c r="BO28" s="42"/>
      <c r="BP28" s="42"/>
      <c r="BQ28" s="42"/>
      <c r="BR28" s="42"/>
      <c r="CB28" s="80" t="s">
        <v>560</v>
      </c>
    </row>
    <row r="29" spans="1:80" ht="5.25" customHeight="1">
      <c r="A29" s="25"/>
      <c r="B29" s="25"/>
      <c r="C29" s="88"/>
      <c r="D29" s="25"/>
      <c r="E29" s="24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4"/>
      <c r="AN29" s="25"/>
      <c r="AO29" s="25"/>
      <c r="AP29" s="25"/>
      <c r="AQ29" s="24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</row>
    <row r="30" spans="1:80" s="17" customFormat="1" ht="5.25" customHeight="1">
      <c r="A30" s="15"/>
      <c r="B30" s="26"/>
      <c r="C30" s="26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26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</row>
    <row r="31" spans="1:80">
      <c r="A31" s="59" t="s">
        <v>531</v>
      </c>
      <c r="B31" s="20" t="s">
        <v>62</v>
      </c>
      <c r="C31" s="20" t="s">
        <v>49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20">
        <v>1</v>
      </c>
      <c r="AR31" s="7"/>
      <c r="AS31" s="7"/>
      <c r="AT31" s="19"/>
      <c r="AU31" s="19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19"/>
      <c r="BM31" s="19"/>
      <c r="BN31" s="19"/>
      <c r="BO31" s="19"/>
      <c r="BP31" s="19"/>
      <c r="BQ31" s="19"/>
      <c r="BR31" s="19"/>
      <c r="BS31" s="14"/>
      <c r="BT31" s="7"/>
      <c r="BU31" s="7"/>
      <c r="BV31" s="7"/>
      <c r="BW31" s="7"/>
      <c r="BX31" s="7"/>
      <c r="BY31" s="7"/>
      <c r="BZ31" s="7"/>
      <c r="CA31" s="7"/>
    </row>
    <row r="32" spans="1:80" ht="5.25" customHeight="1">
      <c r="A32" s="7"/>
      <c r="B32" s="20"/>
      <c r="C32" s="20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20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</row>
    <row r="33" spans="1:79" ht="5.25" customHeight="1">
      <c r="A33" s="7"/>
      <c r="B33" s="20"/>
      <c r="C33" s="20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20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</row>
    <row r="34" spans="1:79">
      <c r="A34" s="7"/>
      <c r="B34" s="20"/>
      <c r="C34" s="20" t="s">
        <v>50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20">
        <v>1</v>
      </c>
      <c r="AR34" s="7"/>
      <c r="AS34" s="7"/>
      <c r="AT34" s="19"/>
      <c r="AU34" s="19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19"/>
      <c r="BM34" s="19"/>
      <c r="BN34" s="19"/>
      <c r="BO34" s="19"/>
      <c r="BP34" s="19"/>
      <c r="BQ34" s="19"/>
      <c r="BR34" s="19"/>
      <c r="BS34" s="14"/>
      <c r="BT34" s="7"/>
      <c r="BU34" s="7"/>
      <c r="BV34" s="7"/>
      <c r="BW34" s="7"/>
      <c r="BX34" s="7"/>
      <c r="BY34" s="7"/>
      <c r="BZ34" s="7"/>
      <c r="CA34" s="7"/>
    </row>
    <row r="35" spans="1:79" ht="5.25" customHeight="1">
      <c r="A35" s="7"/>
      <c r="B35" s="20"/>
      <c r="C35" s="20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20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</row>
    <row r="36" spans="1:79" ht="5.25" customHeight="1">
      <c r="A36" s="7"/>
      <c r="B36" s="20"/>
      <c r="C36" s="20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20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</row>
    <row r="37" spans="1:79">
      <c r="A37" s="7"/>
      <c r="B37" s="20"/>
      <c r="C37" s="20" t="s">
        <v>51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20">
        <v>1</v>
      </c>
      <c r="AR37" s="7"/>
      <c r="AS37" s="7"/>
      <c r="AT37" s="19"/>
      <c r="AU37" s="19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19"/>
      <c r="BM37" s="19"/>
      <c r="BN37" s="19"/>
      <c r="BO37" s="19"/>
      <c r="BP37" s="19"/>
      <c r="BQ37" s="19"/>
      <c r="BR37" s="19"/>
      <c r="BS37" s="14"/>
      <c r="BT37" s="7"/>
      <c r="BU37" s="7"/>
      <c r="BV37" s="7"/>
      <c r="BW37" s="7"/>
      <c r="BX37" s="7"/>
      <c r="BY37" s="7"/>
      <c r="BZ37" s="7"/>
      <c r="CA37" s="7"/>
    </row>
    <row r="38" spans="1:79" s="25" customFormat="1" ht="5.25" customHeight="1">
      <c r="A38" s="21"/>
      <c r="B38" s="27"/>
      <c r="C38" s="27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7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</row>
    <row r="39" spans="1:79" ht="5.25" customHeight="1">
      <c r="A39" s="7"/>
      <c r="B39" s="20"/>
      <c r="C39" s="20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20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</row>
    <row r="40" spans="1:79">
      <c r="A40" s="59" t="s">
        <v>531</v>
      </c>
      <c r="B40" s="20" t="s">
        <v>63</v>
      </c>
      <c r="C40" s="20" t="s">
        <v>49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20">
        <v>1</v>
      </c>
      <c r="AR40" s="7"/>
      <c r="AS40" s="7"/>
      <c r="AT40" s="19"/>
      <c r="AU40" s="19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19"/>
      <c r="BM40" s="19"/>
      <c r="BN40" s="19"/>
      <c r="BO40" s="19"/>
      <c r="BP40" s="19"/>
      <c r="BQ40" s="19"/>
      <c r="BR40" s="19"/>
      <c r="BS40" s="14"/>
      <c r="BT40" s="7"/>
      <c r="BU40" s="7"/>
      <c r="BV40" s="7"/>
      <c r="BW40" s="7"/>
      <c r="BX40" s="7"/>
      <c r="BY40" s="7"/>
      <c r="BZ40" s="7"/>
      <c r="CA40" s="7"/>
    </row>
    <row r="41" spans="1:79" ht="5.25" customHeight="1">
      <c r="A41" s="7"/>
      <c r="B41" s="20"/>
      <c r="C41" s="20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20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</row>
    <row r="42" spans="1:79" ht="5.25" customHeight="1">
      <c r="A42" s="7"/>
      <c r="B42" s="20"/>
      <c r="C42" s="20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20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</row>
    <row r="43" spans="1:79" ht="9" customHeight="1">
      <c r="A43" s="7"/>
      <c r="B43" s="20"/>
      <c r="C43" s="20" t="s">
        <v>50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20">
        <v>1</v>
      </c>
      <c r="AR43" s="7"/>
      <c r="AS43" s="7"/>
      <c r="AT43" s="19"/>
      <c r="AU43" s="19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19"/>
      <c r="BM43" s="19"/>
      <c r="BN43" s="19"/>
      <c r="BO43" s="19"/>
      <c r="BP43" s="19"/>
      <c r="BQ43" s="19"/>
      <c r="BR43" s="19"/>
      <c r="BS43" s="14"/>
      <c r="BT43" s="7"/>
      <c r="BU43" s="7"/>
      <c r="BV43" s="7"/>
      <c r="BW43" s="7"/>
      <c r="BX43" s="7"/>
      <c r="BY43" s="7"/>
      <c r="BZ43" s="7"/>
      <c r="CA43" s="7"/>
    </row>
    <row r="44" spans="1:79" ht="5.25" customHeight="1">
      <c r="A44" s="7"/>
      <c r="B44" s="20"/>
      <c r="C44" s="20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20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</row>
    <row r="45" spans="1:79" ht="5.25" customHeight="1">
      <c r="A45" s="7"/>
      <c r="B45" s="20"/>
      <c r="C45" s="20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20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</row>
    <row r="46" spans="1:79">
      <c r="A46" s="7"/>
      <c r="B46" s="20"/>
      <c r="C46" s="20" t="s">
        <v>51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20">
        <v>1</v>
      </c>
      <c r="AR46" s="7"/>
      <c r="AS46" s="7"/>
      <c r="AT46" s="19"/>
      <c r="AU46" s="19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19"/>
      <c r="BM46" s="19"/>
      <c r="BN46" s="19"/>
      <c r="BO46" s="19"/>
      <c r="BP46" s="19"/>
      <c r="BQ46" s="19"/>
      <c r="BR46" s="19"/>
      <c r="BS46" s="14"/>
      <c r="BT46" s="7"/>
      <c r="BU46" s="7"/>
      <c r="BV46" s="7"/>
      <c r="BW46" s="7"/>
      <c r="BX46" s="7"/>
      <c r="BY46" s="7"/>
      <c r="BZ46" s="7"/>
      <c r="CA46" s="7"/>
    </row>
    <row r="47" spans="1:79" s="25" customFormat="1" ht="5.25" customHeight="1">
      <c r="A47" s="21"/>
      <c r="B47" s="27"/>
      <c r="C47" s="27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7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</row>
    <row r="48" spans="1:79" ht="5.25" customHeight="1">
      <c r="A48" s="7"/>
      <c r="B48" s="20"/>
      <c r="C48" s="20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20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</row>
    <row r="49" spans="1:79">
      <c r="A49" s="59" t="s">
        <v>531</v>
      </c>
      <c r="B49" s="20" t="s">
        <v>64</v>
      </c>
      <c r="C49" s="20" t="s">
        <v>49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20">
        <v>1</v>
      </c>
      <c r="AR49" s="7"/>
      <c r="AS49" s="7"/>
      <c r="AT49" s="19"/>
      <c r="AU49" s="19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19"/>
      <c r="BM49" s="19"/>
      <c r="BN49" s="19"/>
      <c r="BO49" s="19"/>
      <c r="BP49" s="19"/>
      <c r="BQ49" s="19"/>
      <c r="BR49" s="19"/>
      <c r="BS49" s="14"/>
      <c r="BT49" s="7"/>
      <c r="BU49" s="7"/>
      <c r="BV49" s="7"/>
      <c r="BW49" s="7"/>
      <c r="BX49" s="7"/>
      <c r="BY49" s="7"/>
      <c r="BZ49" s="7"/>
      <c r="CA49" s="7"/>
    </row>
    <row r="50" spans="1:79" ht="5.25" customHeight="1">
      <c r="A50" s="7"/>
      <c r="B50" s="20"/>
      <c r="C50" s="20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20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</row>
    <row r="51" spans="1:79" ht="5.25" customHeight="1">
      <c r="A51" s="7"/>
      <c r="B51" s="20"/>
      <c r="C51" s="20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20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</row>
    <row r="52" spans="1:79">
      <c r="A52" s="7"/>
      <c r="B52" s="20"/>
      <c r="C52" s="20" t="s">
        <v>50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20">
        <v>1</v>
      </c>
      <c r="AR52" s="7"/>
      <c r="AS52" s="7"/>
      <c r="AT52" s="19"/>
      <c r="AU52" s="19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19"/>
      <c r="BM52" s="19"/>
      <c r="BN52" s="19"/>
      <c r="BO52" s="19"/>
      <c r="BP52" s="19"/>
      <c r="BQ52" s="19"/>
      <c r="BR52" s="19"/>
      <c r="BS52" s="14"/>
      <c r="BT52" s="7"/>
      <c r="BU52" s="7"/>
      <c r="BV52" s="7"/>
      <c r="BW52" s="7"/>
      <c r="BX52" s="7"/>
      <c r="BY52" s="7"/>
      <c r="BZ52" s="7"/>
      <c r="CA52" s="7"/>
    </row>
    <row r="53" spans="1:79" ht="5.25" customHeight="1">
      <c r="A53" s="7"/>
      <c r="B53" s="20"/>
      <c r="C53" s="20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20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</row>
    <row r="54" spans="1:79" ht="5.25" customHeight="1">
      <c r="A54" s="7"/>
      <c r="B54" s="20"/>
      <c r="C54" s="20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20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</row>
    <row r="55" spans="1:79">
      <c r="A55" s="7"/>
      <c r="B55" s="20"/>
      <c r="C55" s="20" t="s">
        <v>51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20">
        <v>1</v>
      </c>
      <c r="AR55" s="7"/>
      <c r="AS55" s="7"/>
      <c r="AT55" s="19"/>
      <c r="AU55" s="19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19"/>
      <c r="BM55" s="19"/>
      <c r="BN55" s="19"/>
      <c r="BO55" s="19"/>
      <c r="BP55" s="19"/>
      <c r="BQ55" s="19"/>
      <c r="BR55" s="19"/>
      <c r="BS55" s="14"/>
      <c r="BT55" s="7"/>
      <c r="BU55" s="7"/>
      <c r="BV55" s="7"/>
      <c r="BW55" s="7"/>
      <c r="BX55" s="7"/>
      <c r="BY55" s="7"/>
      <c r="BZ55" s="7"/>
      <c r="CA55" s="7"/>
    </row>
    <row r="56" spans="1:79" s="25" customFormat="1" ht="5.25" customHeight="1">
      <c r="A56" s="21"/>
      <c r="B56" s="27"/>
      <c r="C56" s="27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7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</row>
    <row r="57" spans="1:79" ht="5.25" customHeight="1">
      <c r="A57" s="7"/>
      <c r="B57" s="20"/>
      <c r="C57" s="20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20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</row>
    <row r="58" spans="1:79">
      <c r="A58" s="59" t="s">
        <v>531</v>
      </c>
      <c r="B58" s="20" t="s">
        <v>65</v>
      </c>
      <c r="C58" s="20" t="s">
        <v>49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20">
        <v>1</v>
      </c>
      <c r="AR58" s="7"/>
      <c r="AS58" s="7"/>
      <c r="AT58" s="19"/>
      <c r="AU58" s="19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19"/>
      <c r="BM58" s="19"/>
      <c r="BN58" s="19"/>
      <c r="BO58" s="19"/>
      <c r="BP58" s="19"/>
      <c r="BQ58" s="19"/>
      <c r="BR58" s="19"/>
      <c r="BS58" s="14"/>
      <c r="BT58" s="7"/>
    </row>
    <row r="59" spans="1:79" ht="5.25" customHeight="1">
      <c r="B59" s="10"/>
      <c r="C59" s="10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20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</row>
    <row r="60" spans="1:79" ht="5.25" customHeight="1">
      <c r="B60" s="10"/>
      <c r="C60" s="10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20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</row>
    <row r="61" spans="1:79">
      <c r="B61" s="10"/>
      <c r="C61" s="10" t="s">
        <v>50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20">
        <v>1</v>
      </c>
      <c r="AR61" s="7"/>
      <c r="AS61" s="7"/>
      <c r="AT61" s="19"/>
      <c r="AU61" s="19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19"/>
      <c r="BM61" s="19"/>
      <c r="BN61" s="19"/>
      <c r="BO61" s="19"/>
      <c r="BP61" s="19"/>
      <c r="BQ61" s="19"/>
      <c r="BR61" s="19"/>
      <c r="BS61" s="14"/>
      <c r="BT61" s="7"/>
    </row>
    <row r="62" spans="1:79" ht="5.25" customHeight="1">
      <c r="B62" s="10"/>
      <c r="C62" s="10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20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</row>
    <row r="63" spans="1:79" ht="5.25" customHeight="1">
      <c r="B63" s="10"/>
      <c r="C63" s="10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20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</row>
    <row r="64" spans="1:79">
      <c r="B64" s="10"/>
      <c r="C64" s="10" t="s">
        <v>51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20">
        <v>1</v>
      </c>
      <c r="AR64" s="7"/>
      <c r="AS64" s="7"/>
      <c r="AT64" s="19"/>
      <c r="AU64" s="19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19"/>
      <c r="BM64" s="19"/>
      <c r="BN64" s="19"/>
      <c r="BO64" s="19"/>
      <c r="BP64" s="19"/>
      <c r="BQ64" s="19"/>
      <c r="BR64" s="19"/>
      <c r="BS64" s="14"/>
      <c r="BT64" s="7"/>
    </row>
    <row r="65" spans="1:72" s="25" customFormat="1" ht="5.25" customHeight="1">
      <c r="B65" s="24"/>
      <c r="C65" s="24"/>
      <c r="AQ65" s="24"/>
    </row>
    <row r="66" spans="1:72" ht="5.25" customHeight="1">
      <c r="B66" s="10"/>
      <c r="C66" s="10"/>
      <c r="E66"/>
      <c r="AM66"/>
    </row>
    <row r="67" spans="1:72">
      <c r="A67" s="59" t="s">
        <v>531</v>
      </c>
      <c r="B67" s="10" t="s">
        <v>66</v>
      </c>
      <c r="C67" s="10" t="s">
        <v>49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20">
        <v>1</v>
      </c>
      <c r="AR67" s="7"/>
      <c r="AS67" s="7"/>
      <c r="AT67" s="19"/>
      <c r="AU67" s="19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19"/>
      <c r="BM67" s="19"/>
      <c r="BN67" s="19"/>
      <c r="BO67" s="19"/>
      <c r="BP67" s="19"/>
      <c r="BQ67" s="19"/>
      <c r="BR67" s="19"/>
      <c r="BS67" s="14"/>
      <c r="BT67" s="7"/>
    </row>
    <row r="68" spans="1:72" ht="5.25" customHeight="1">
      <c r="B68" s="10"/>
      <c r="C68" s="10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20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</row>
    <row r="69" spans="1:72" ht="5.25" customHeight="1">
      <c r="B69" s="10"/>
      <c r="C69" s="10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20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</row>
    <row r="70" spans="1:72">
      <c r="B70" s="10"/>
      <c r="C70" s="10" t="s">
        <v>50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20">
        <v>1</v>
      </c>
      <c r="AR70" s="7"/>
      <c r="AS70" s="7"/>
      <c r="AT70" s="19"/>
      <c r="AU70" s="19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19"/>
      <c r="BM70" s="19"/>
      <c r="BN70" s="19"/>
      <c r="BO70" s="19"/>
      <c r="BP70" s="19"/>
      <c r="BQ70" s="19"/>
      <c r="BR70" s="19"/>
      <c r="BS70" s="14"/>
      <c r="BT70" s="7"/>
    </row>
    <row r="71" spans="1:72" ht="5.25" customHeight="1">
      <c r="B71" s="10"/>
      <c r="C71" s="10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20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</row>
    <row r="72" spans="1:72" ht="5.25" customHeight="1">
      <c r="B72" s="10"/>
      <c r="C72" s="10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20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</row>
    <row r="73" spans="1:72">
      <c r="B73" s="10"/>
      <c r="C73" s="10" t="s">
        <v>51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20">
        <v>1</v>
      </c>
      <c r="AR73" s="7"/>
      <c r="AS73" s="7"/>
      <c r="AT73" s="19"/>
      <c r="AU73" s="19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19"/>
      <c r="BM73" s="19"/>
      <c r="BN73" s="19"/>
      <c r="BO73" s="19"/>
      <c r="BP73" s="19"/>
      <c r="BQ73" s="19"/>
      <c r="BR73" s="19"/>
      <c r="BS73" s="14"/>
      <c r="BT73" s="7"/>
    </row>
    <row r="74" spans="1:72" s="25" customFormat="1" ht="5.25" customHeight="1">
      <c r="B74" s="24"/>
      <c r="C74" s="24"/>
      <c r="AQ74" s="24"/>
    </row>
    <row r="75" spans="1:72" ht="5.25" customHeight="1">
      <c r="B75" s="10"/>
      <c r="C75" s="10"/>
      <c r="E75"/>
      <c r="AM75"/>
    </row>
    <row r="76" spans="1:72">
      <c r="A76" s="59" t="s">
        <v>531</v>
      </c>
      <c r="B76" s="10" t="s">
        <v>67</v>
      </c>
      <c r="C76" s="10" t="s">
        <v>49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20">
        <v>1</v>
      </c>
      <c r="AR76" s="7"/>
      <c r="AS76" s="7"/>
      <c r="AT76" s="19"/>
      <c r="AU76" s="19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19"/>
      <c r="BM76" s="19"/>
      <c r="BN76" s="19"/>
      <c r="BO76" s="19"/>
      <c r="BP76" s="19"/>
      <c r="BQ76" s="19"/>
      <c r="BR76" s="19"/>
      <c r="BS76" s="14"/>
      <c r="BT76" s="7"/>
    </row>
    <row r="77" spans="1:72" ht="5.25" customHeight="1">
      <c r="B77" s="10"/>
      <c r="C77" s="10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20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</row>
    <row r="78" spans="1:72" ht="5.25" customHeight="1">
      <c r="B78" s="10"/>
      <c r="C78" s="10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20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</row>
    <row r="79" spans="1:72">
      <c r="B79" s="10"/>
      <c r="C79" s="10" t="s">
        <v>50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20">
        <v>1</v>
      </c>
      <c r="AR79" s="7"/>
      <c r="AS79" s="7"/>
      <c r="AT79" s="19"/>
      <c r="AU79" s="19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19"/>
      <c r="BM79" s="19"/>
      <c r="BN79" s="19"/>
      <c r="BO79" s="19"/>
      <c r="BP79" s="19"/>
      <c r="BQ79" s="19"/>
      <c r="BR79" s="19"/>
      <c r="BS79" s="14"/>
      <c r="BT79" s="7"/>
    </row>
    <row r="80" spans="1:72" ht="5.25" customHeight="1">
      <c r="B80" s="10"/>
      <c r="C80" s="10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20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</row>
    <row r="81" spans="1:72" ht="5.25" customHeight="1">
      <c r="B81" s="10"/>
      <c r="C81" s="10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20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</row>
    <row r="82" spans="1:72">
      <c r="B82" s="10"/>
      <c r="C82" s="10" t="s">
        <v>51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20">
        <v>1</v>
      </c>
      <c r="AR82" s="7"/>
      <c r="AS82" s="7"/>
      <c r="AT82" s="19"/>
      <c r="AU82" s="19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19"/>
      <c r="BM82" s="19"/>
      <c r="BN82" s="19"/>
      <c r="BO82" s="19"/>
      <c r="BP82" s="19"/>
      <c r="BQ82" s="19"/>
      <c r="BR82" s="19"/>
      <c r="BS82" s="14"/>
      <c r="BT82" s="7"/>
    </row>
    <row r="83" spans="1:72" s="25" customFormat="1" ht="5.25" customHeight="1">
      <c r="B83" s="24"/>
      <c r="C83" s="24"/>
      <c r="AQ83" s="24"/>
    </row>
    <row r="84" spans="1:72" ht="5.25" customHeight="1">
      <c r="B84" s="10"/>
      <c r="C84" s="10"/>
      <c r="E84"/>
      <c r="AM84"/>
    </row>
    <row r="85" spans="1:72">
      <c r="A85" s="49" t="s">
        <v>532</v>
      </c>
      <c r="B85" s="57" t="s">
        <v>54</v>
      </c>
      <c r="C85" s="57" t="s">
        <v>49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60" t="s">
        <v>34</v>
      </c>
      <c r="AR85" s="7"/>
      <c r="AS85" s="7"/>
      <c r="AT85" s="1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19"/>
      <c r="BM85" s="19"/>
      <c r="BN85" s="19"/>
      <c r="BO85" s="19"/>
      <c r="BP85" s="19"/>
      <c r="BQ85" s="14"/>
      <c r="BR85" s="7"/>
    </row>
    <row r="86" spans="1:72" ht="5.25" customHeight="1">
      <c r="B86" s="10"/>
      <c r="C86" s="10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20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</row>
    <row r="87" spans="1:72" ht="5.25" customHeight="1">
      <c r="B87" s="10"/>
      <c r="C87" s="10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20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</row>
    <row r="88" spans="1:72">
      <c r="B88" s="10"/>
      <c r="C88" s="57" t="s">
        <v>50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60" t="s">
        <v>34</v>
      </c>
      <c r="AR88" s="7"/>
      <c r="AS88" s="7"/>
      <c r="AT88" s="19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19"/>
      <c r="BM88" s="19"/>
      <c r="BN88" s="19"/>
      <c r="BO88" s="19"/>
      <c r="BP88" s="19"/>
      <c r="BQ88" s="14"/>
      <c r="BR88" s="7"/>
    </row>
    <row r="89" spans="1:72" ht="5.25" customHeight="1">
      <c r="B89" s="10"/>
      <c r="C89" s="10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20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</row>
    <row r="90" spans="1:72" ht="5.25" customHeight="1">
      <c r="B90" s="10"/>
      <c r="C90" s="10"/>
      <c r="E90"/>
      <c r="AM90"/>
    </row>
    <row r="91" spans="1:72">
      <c r="B91" s="10"/>
      <c r="C91" s="57" t="s">
        <v>51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60" t="s">
        <v>34</v>
      </c>
      <c r="AR91" s="7"/>
      <c r="AS91" s="7"/>
      <c r="AT91" s="19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19"/>
      <c r="BM91" s="19"/>
      <c r="BN91" s="19"/>
      <c r="BO91" s="19"/>
      <c r="BP91" s="19"/>
      <c r="BQ91" s="14"/>
      <c r="BR91" s="7"/>
    </row>
    <row r="92" spans="1:72" ht="5.25" customHeight="1">
      <c r="B92" s="10"/>
      <c r="C92" s="10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20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</row>
    <row r="93" spans="1:72" ht="5.25" customHeight="1">
      <c r="B93" s="10"/>
      <c r="C93" s="10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20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</row>
    <row r="94" spans="1:72">
      <c r="B94" s="10"/>
      <c r="C94" s="57" t="s">
        <v>81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60" t="s">
        <v>34</v>
      </c>
      <c r="AR94" s="7"/>
      <c r="AS94" s="7"/>
      <c r="AT94" s="19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19"/>
      <c r="BM94" s="19"/>
      <c r="BN94" s="19"/>
      <c r="BO94" s="19"/>
      <c r="BP94" s="19"/>
      <c r="BQ94" s="14"/>
      <c r="BR94" s="7"/>
    </row>
    <row r="95" spans="1:72" ht="5.25" customHeight="1">
      <c r="B95" s="10"/>
      <c r="C95" s="10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20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</row>
    <row r="96" spans="1:72" ht="5.25" customHeight="1">
      <c r="B96" s="10"/>
      <c r="C96" s="10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20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</row>
    <row r="97" spans="1:70">
      <c r="B97" s="10"/>
      <c r="C97" s="57" t="s">
        <v>80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60" t="s">
        <v>34</v>
      </c>
      <c r="AR97" s="7"/>
      <c r="AS97" s="7"/>
      <c r="AT97" s="19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19"/>
      <c r="BM97" s="19"/>
      <c r="BN97" s="19"/>
      <c r="BO97" s="19"/>
      <c r="BP97" s="19"/>
      <c r="BQ97" s="14"/>
      <c r="BR97" s="7"/>
    </row>
    <row r="98" spans="1:70" s="25" customFormat="1" ht="5.25" customHeight="1">
      <c r="B98" s="24"/>
      <c r="C98" s="24"/>
      <c r="AQ98" s="24"/>
    </row>
    <row r="99" spans="1:70" ht="5.25" customHeight="1">
      <c r="B99" s="10"/>
      <c r="C99" s="10"/>
      <c r="E99"/>
      <c r="AM99"/>
    </row>
    <row r="100" spans="1:70">
      <c r="A100" s="49" t="s">
        <v>532</v>
      </c>
      <c r="B100" s="57" t="s">
        <v>55</v>
      </c>
      <c r="C100" s="57" t="s">
        <v>49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60" t="s">
        <v>34</v>
      </c>
      <c r="AR100" s="7"/>
      <c r="AS100" s="7"/>
      <c r="AT100" s="19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19"/>
      <c r="BM100" s="19"/>
      <c r="BN100" s="19"/>
      <c r="BO100" s="19"/>
      <c r="BP100" s="19"/>
      <c r="BQ100" s="14"/>
      <c r="BR100" s="7"/>
    </row>
    <row r="101" spans="1:70" ht="5.25" customHeight="1">
      <c r="B101" s="10"/>
      <c r="C101" s="10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20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</row>
    <row r="102" spans="1:70" ht="5.25" customHeight="1">
      <c r="B102" s="10"/>
      <c r="C102" s="10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20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</row>
    <row r="103" spans="1:70">
      <c r="B103" s="10"/>
      <c r="C103" s="57" t="s">
        <v>50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60" t="s">
        <v>34</v>
      </c>
      <c r="AR103" s="7"/>
      <c r="AS103" s="7"/>
      <c r="AT103" s="19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19"/>
      <c r="BM103" s="19"/>
      <c r="BN103" s="19"/>
      <c r="BO103" s="19"/>
      <c r="BP103" s="19"/>
      <c r="BQ103" s="14"/>
      <c r="BR103" s="7"/>
    </row>
    <row r="104" spans="1:70" ht="5.25" customHeight="1">
      <c r="B104" s="10"/>
      <c r="C104" s="10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20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</row>
    <row r="105" spans="1:70" ht="5.25" customHeight="1">
      <c r="B105" s="10"/>
      <c r="C105" s="10"/>
      <c r="E105"/>
      <c r="AM105"/>
    </row>
    <row r="106" spans="1:70">
      <c r="B106" s="10"/>
      <c r="C106" s="57" t="s">
        <v>51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60" t="s">
        <v>34</v>
      </c>
      <c r="AR106" s="7"/>
      <c r="AS106" s="7"/>
      <c r="AT106" s="19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19"/>
      <c r="BM106" s="19"/>
      <c r="BN106" s="19"/>
      <c r="BO106" s="19"/>
      <c r="BP106" s="19"/>
      <c r="BQ106" s="14"/>
      <c r="BR106" s="7"/>
    </row>
    <row r="107" spans="1:70" ht="5.25" customHeight="1">
      <c r="B107" s="10"/>
      <c r="C107" s="10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20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</row>
    <row r="108" spans="1:70" ht="5.25" customHeight="1">
      <c r="B108" s="10"/>
      <c r="C108" s="10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20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</row>
    <row r="109" spans="1:70">
      <c r="B109" s="10"/>
      <c r="C109" s="57" t="s">
        <v>81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60" t="s">
        <v>34</v>
      </c>
      <c r="AR109" s="7"/>
      <c r="AS109" s="7"/>
      <c r="AT109" s="19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19"/>
      <c r="BM109" s="19"/>
      <c r="BN109" s="19"/>
      <c r="BO109" s="19"/>
      <c r="BP109" s="19"/>
      <c r="BQ109" s="14"/>
      <c r="BR109" s="7"/>
    </row>
    <row r="110" spans="1:70" ht="5.25" customHeight="1">
      <c r="B110" s="10"/>
      <c r="C110" s="10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20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</row>
    <row r="111" spans="1:70" ht="5.25" customHeight="1">
      <c r="B111" s="10"/>
      <c r="C111" s="10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20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</row>
    <row r="112" spans="1:70">
      <c r="B112" s="10"/>
      <c r="C112" s="57" t="s">
        <v>80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60" t="s">
        <v>34</v>
      </c>
      <c r="AR112" s="7"/>
      <c r="AS112" s="7"/>
      <c r="AT112" s="19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19"/>
      <c r="BM112" s="19"/>
      <c r="BN112" s="19"/>
      <c r="BO112" s="19"/>
      <c r="BP112" s="19"/>
      <c r="BQ112" s="14"/>
      <c r="BR112" s="7"/>
    </row>
    <row r="113" spans="1:70" s="25" customFormat="1" ht="5.25" customHeight="1">
      <c r="B113" s="24"/>
      <c r="C113" s="24"/>
      <c r="AQ113" s="24"/>
    </row>
    <row r="114" spans="1:70" ht="5.25" customHeight="1">
      <c r="B114" s="10"/>
      <c r="C114" s="10"/>
      <c r="E114"/>
      <c r="AM114"/>
    </row>
    <row r="115" spans="1:70">
      <c r="A115" s="49" t="s">
        <v>532</v>
      </c>
      <c r="B115" s="57" t="s">
        <v>56</v>
      </c>
      <c r="C115" s="57" t="s">
        <v>49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60" t="s">
        <v>34</v>
      </c>
      <c r="AR115" s="7"/>
      <c r="AS115" s="7"/>
      <c r="AT115" s="19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19"/>
      <c r="BM115" s="19"/>
      <c r="BN115" s="19"/>
      <c r="BO115" s="19"/>
      <c r="BP115" s="19"/>
      <c r="BQ115" s="14"/>
      <c r="BR115" s="7"/>
    </row>
    <row r="116" spans="1:70" ht="5.25" customHeight="1">
      <c r="B116" s="10"/>
      <c r="C116" s="10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20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</row>
    <row r="117" spans="1:70" ht="5.25" customHeight="1">
      <c r="B117" s="10"/>
      <c r="C117" s="10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20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</row>
    <row r="118" spans="1:70">
      <c r="B118" s="10"/>
      <c r="C118" s="57" t="s">
        <v>50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60" t="s">
        <v>34</v>
      </c>
      <c r="AR118" s="7"/>
      <c r="AS118" s="7"/>
      <c r="AT118" s="19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19"/>
      <c r="BM118" s="19"/>
      <c r="BN118" s="19"/>
      <c r="BO118" s="19"/>
      <c r="BP118" s="19"/>
      <c r="BQ118" s="14"/>
      <c r="BR118" s="7"/>
    </row>
    <row r="119" spans="1:70" ht="5.25" customHeight="1">
      <c r="B119" s="10"/>
      <c r="C119" s="10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20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</row>
    <row r="120" spans="1:70" ht="5.25" customHeight="1">
      <c r="B120" s="10"/>
      <c r="C120" s="10"/>
      <c r="E120"/>
      <c r="AM120"/>
    </row>
    <row r="121" spans="1:70">
      <c r="B121" s="10"/>
      <c r="C121" s="57" t="s">
        <v>51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60" t="s">
        <v>34</v>
      </c>
      <c r="AR121" s="7"/>
      <c r="AS121" s="7"/>
      <c r="AT121" s="19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19"/>
      <c r="BM121" s="19"/>
      <c r="BN121" s="19"/>
      <c r="BO121" s="19"/>
      <c r="BP121" s="19"/>
      <c r="BQ121" s="14"/>
      <c r="BR121" s="7"/>
    </row>
    <row r="122" spans="1:70" ht="5.25" customHeight="1">
      <c r="B122" s="10"/>
      <c r="C122" s="10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20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</row>
    <row r="123" spans="1:70" ht="5.25" customHeight="1">
      <c r="B123" s="10"/>
      <c r="C123" s="10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20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</row>
    <row r="124" spans="1:70">
      <c r="B124" s="10"/>
      <c r="C124" s="57" t="s">
        <v>81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60" t="s">
        <v>34</v>
      </c>
      <c r="AR124" s="7"/>
      <c r="AS124" s="7"/>
      <c r="AT124" s="19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19"/>
      <c r="BM124" s="19"/>
      <c r="BN124" s="19"/>
      <c r="BO124" s="19"/>
      <c r="BP124" s="19"/>
      <c r="BQ124" s="14"/>
      <c r="BR124" s="7"/>
    </row>
    <row r="125" spans="1:70" ht="5.25" customHeight="1">
      <c r="B125" s="10"/>
      <c r="C125" s="10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20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</row>
    <row r="126" spans="1:70" ht="5.25" customHeight="1">
      <c r="B126" s="10"/>
      <c r="C126" s="10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20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</row>
    <row r="127" spans="1:70">
      <c r="B127" s="10"/>
      <c r="C127" s="57" t="s">
        <v>80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60" t="s">
        <v>34</v>
      </c>
      <c r="AR127" s="7"/>
      <c r="AS127" s="7"/>
      <c r="AT127" s="19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19"/>
      <c r="BM127" s="19"/>
      <c r="BN127" s="19"/>
      <c r="BO127" s="19"/>
      <c r="BP127" s="19"/>
      <c r="BQ127" s="14"/>
      <c r="BR127" s="7"/>
    </row>
    <row r="128" spans="1:70" s="25" customFormat="1" ht="5.25" customHeight="1">
      <c r="B128" s="24"/>
      <c r="C128" s="24"/>
      <c r="AQ128" s="24"/>
    </row>
    <row r="129" spans="1:70" ht="5.25" customHeight="1">
      <c r="B129" s="10"/>
      <c r="C129" s="10"/>
      <c r="E129"/>
      <c r="AM129"/>
    </row>
    <row r="130" spans="1:70">
      <c r="A130" s="49" t="s">
        <v>532</v>
      </c>
      <c r="B130" s="57" t="s">
        <v>57</v>
      </c>
      <c r="C130" s="10" t="s">
        <v>49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60" t="s">
        <v>34</v>
      </c>
      <c r="AR130" s="7"/>
      <c r="AS130" s="7"/>
      <c r="AT130" s="19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19"/>
      <c r="BM130" s="19"/>
      <c r="BN130" s="19"/>
      <c r="BO130" s="19"/>
      <c r="BP130" s="19"/>
      <c r="BQ130" s="14"/>
      <c r="BR130" s="7"/>
    </row>
    <row r="131" spans="1:70" ht="5.25" customHeight="1">
      <c r="B131" s="10"/>
      <c r="C131" s="10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20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</row>
    <row r="132" spans="1:70" ht="5.25" customHeight="1">
      <c r="B132" s="10"/>
      <c r="C132" s="10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20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</row>
    <row r="133" spans="1:70">
      <c r="B133" s="10"/>
      <c r="C133" s="10" t="s">
        <v>50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60" t="s">
        <v>34</v>
      </c>
      <c r="AR133" s="7"/>
      <c r="AS133" s="7"/>
      <c r="AT133" s="19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19"/>
      <c r="BM133" s="19"/>
      <c r="BN133" s="19"/>
      <c r="BO133" s="19"/>
      <c r="BP133" s="19"/>
      <c r="BQ133" s="14"/>
      <c r="BR133" s="7"/>
    </row>
    <row r="134" spans="1:70" ht="5.25" customHeight="1">
      <c r="B134" s="10"/>
      <c r="C134" s="10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20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</row>
    <row r="135" spans="1:70" ht="5.25" customHeight="1">
      <c r="B135" s="10"/>
      <c r="C135" s="10"/>
      <c r="E135"/>
      <c r="AM135"/>
    </row>
    <row r="136" spans="1:70">
      <c r="B136" s="10"/>
      <c r="C136" s="57" t="s">
        <v>51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60" t="s">
        <v>34</v>
      </c>
      <c r="AR136" s="7"/>
      <c r="AS136" s="7"/>
      <c r="AT136" s="19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19"/>
      <c r="BM136" s="19"/>
      <c r="BN136" s="19"/>
      <c r="BO136" s="19"/>
      <c r="BP136" s="19"/>
      <c r="BQ136" s="14"/>
      <c r="BR136" s="7"/>
    </row>
    <row r="137" spans="1:70" ht="5.25" customHeight="1">
      <c r="B137" s="10"/>
      <c r="C137" s="10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20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</row>
    <row r="138" spans="1:70" ht="5.25" customHeight="1">
      <c r="B138" s="10"/>
      <c r="C138" s="10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20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</row>
    <row r="139" spans="1:70">
      <c r="B139" s="10"/>
      <c r="C139" s="57" t="s">
        <v>81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60" t="s">
        <v>34</v>
      </c>
      <c r="AR139" s="7"/>
      <c r="AS139" s="7"/>
      <c r="AT139" s="19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19"/>
      <c r="BM139" s="19"/>
      <c r="BN139" s="19"/>
      <c r="BO139" s="19"/>
      <c r="BP139" s="19"/>
      <c r="BQ139" s="14"/>
      <c r="BR139" s="7"/>
    </row>
    <row r="140" spans="1:70" ht="5.25" customHeight="1">
      <c r="B140" s="10"/>
      <c r="C140" s="10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20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</row>
    <row r="141" spans="1:70" ht="5.25" customHeight="1">
      <c r="B141" s="10"/>
      <c r="C141" s="10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20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</row>
    <row r="142" spans="1:70">
      <c r="B142" s="10"/>
      <c r="C142" s="57" t="s">
        <v>80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60" t="s">
        <v>34</v>
      </c>
      <c r="AR142" s="7"/>
      <c r="AS142" s="7"/>
      <c r="AT142" s="19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19"/>
      <c r="BM142" s="19"/>
      <c r="BN142" s="19"/>
      <c r="BO142" s="19"/>
      <c r="BP142" s="19"/>
      <c r="BQ142" s="14"/>
      <c r="BR142" s="7"/>
    </row>
    <row r="143" spans="1:70" s="25" customFormat="1" ht="5.25" customHeight="1">
      <c r="B143" s="24"/>
      <c r="C143" s="24"/>
      <c r="AQ143" s="24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B6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7" t="s">
        <v>1</v>
      </c>
      <c r="D5" s="7"/>
      <c r="E5" s="7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4.9000000000000004" customHeight="1">
      <c r="D6" s="29"/>
      <c r="E6" s="29"/>
      <c r="G6" s="10"/>
      <c r="AM6"/>
      <c r="AO6" s="10"/>
      <c r="AQ6"/>
      <c r="AS6" s="10"/>
    </row>
    <row r="7" spans="1:80">
      <c r="A7" s="49" t="s">
        <v>115</v>
      </c>
      <c r="B7" s="49" t="s">
        <v>425</v>
      </c>
      <c r="C7" s="55" t="s">
        <v>650</v>
      </c>
      <c r="D7" s="55"/>
      <c r="E7" s="10">
        <v>59</v>
      </c>
      <c r="H7" s="41"/>
      <c r="I7" s="41"/>
      <c r="J7" s="41"/>
      <c r="K7" s="41"/>
      <c r="L7" s="14"/>
      <c r="AE7" s="42"/>
      <c r="AF7" s="42"/>
      <c r="AG7" s="42"/>
      <c r="AM7" s="11">
        <v>1</v>
      </c>
      <c r="AQ7" s="10">
        <v>1</v>
      </c>
      <c r="AT7" s="41"/>
      <c r="AU7" s="41"/>
      <c r="AV7" s="41"/>
      <c r="AW7" s="41"/>
      <c r="AX7" s="41"/>
      <c r="BL7" s="9"/>
      <c r="BM7" s="9"/>
      <c r="BN7" s="9"/>
      <c r="BO7" s="9"/>
      <c r="BP7" s="9"/>
      <c r="CB7" s="80" t="s">
        <v>560</v>
      </c>
    </row>
    <row r="8" spans="1:80">
      <c r="D8" s="29"/>
      <c r="H8" s="41"/>
      <c r="I8" s="41"/>
      <c r="J8" s="41"/>
      <c r="K8" s="13"/>
      <c r="AT8" s="41"/>
      <c r="AU8" s="41"/>
      <c r="AV8" s="41"/>
      <c r="AW8" s="41"/>
      <c r="AX8" s="41"/>
      <c r="BL8" s="9"/>
      <c r="BM8" s="9"/>
      <c r="BN8" s="9"/>
      <c r="BO8" s="9"/>
      <c r="BP8" s="9"/>
    </row>
    <row r="9" spans="1:80" s="25" customFormat="1" ht="4.9000000000000004" customHeight="1">
      <c r="C9" s="33"/>
      <c r="D9" s="33"/>
      <c r="E9" s="24"/>
      <c r="AM9" s="24"/>
      <c r="AQ9" s="24"/>
    </row>
    <row r="10" spans="1:80" ht="4.9000000000000004" customHeight="1" thickBot="1">
      <c r="D10" s="29"/>
    </row>
    <row r="11" spans="1:80" ht="13.5" thickTop="1">
      <c r="A11" s="49" t="s">
        <v>110</v>
      </c>
      <c r="B11" s="49" t="s">
        <v>425</v>
      </c>
      <c r="C11" s="55" t="s">
        <v>655</v>
      </c>
      <c r="D11" s="55"/>
      <c r="E11" s="10">
        <v>78</v>
      </c>
      <c r="H11" s="41"/>
      <c r="I11" s="41"/>
      <c r="J11" s="41"/>
      <c r="K11" s="41"/>
      <c r="L11" s="41"/>
      <c r="V11" s="16"/>
      <c r="AE11" s="19"/>
      <c r="AF11" s="19"/>
      <c r="AG11" s="19"/>
      <c r="AH11" s="19"/>
      <c r="AM11" s="11">
        <v>1</v>
      </c>
      <c r="AQ11" s="10">
        <v>1</v>
      </c>
      <c r="AT11" s="43"/>
      <c r="AU11" s="44"/>
      <c r="AV11" s="44"/>
      <c r="AW11" s="44"/>
      <c r="AX11" s="44"/>
      <c r="AY11" s="44"/>
      <c r="AZ11" s="45"/>
      <c r="BL11" s="42"/>
      <c r="BM11" s="42"/>
      <c r="BN11" s="42"/>
      <c r="BO11" s="42"/>
      <c r="BP11" s="42"/>
      <c r="BQ11" s="42"/>
      <c r="CB11" s="80" t="s">
        <v>560</v>
      </c>
    </row>
    <row r="12" spans="1:80" ht="13.5" thickBot="1">
      <c r="D12" s="29"/>
      <c r="H12" s="41"/>
      <c r="I12" s="41"/>
      <c r="J12" s="41"/>
      <c r="K12" s="41"/>
      <c r="AT12" s="46"/>
      <c r="AU12" s="47"/>
      <c r="AV12" s="47"/>
      <c r="AW12" s="47"/>
      <c r="AX12" s="47"/>
      <c r="AY12" s="47"/>
      <c r="AZ12" s="48"/>
      <c r="BL12" s="42"/>
      <c r="BM12" s="42"/>
      <c r="BN12" s="42"/>
      <c r="BO12" s="42"/>
      <c r="BP12" s="42"/>
      <c r="BQ12" s="42"/>
    </row>
    <row r="13" spans="1:80" s="25" customFormat="1" ht="4.9000000000000004" customHeight="1" thickTop="1">
      <c r="C13" s="33"/>
      <c r="D13" s="33"/>
      <c r="E13" s="24"/>
      <c r="AM13" s="24"/>
      <c r="AQ13" s="24"/>
    </row>
    <row r="14" spans="1:80" ht="4.9000000000000004" customHeight="1" thickBot="1">
      <c r="D14" s="29"/>
    </row>
    <row r="15" spans="1:80" ht="13.5" thickTop="1">
      <c r="A15" s="49" t="s">
        <v>656</v>
      </c>
      <c r="B15" s="49" t="s">
        <v>425</v>
      </c>
      <c r="C15" s="55" t="s">
        <v>657</v>
      </c>
      <c r="D15" s="55"/>
      <c r="E15" s="10">
        <v>78</v>
      </c>
      <c r="H15" s="41"/>
      <c r="I15" s="41"/>
      <c r="J15" s="41"/>
      <c r="K15" s="41"/>
      <c r="L15" s="41"/>
      <c r="V15" s="16"/>
      <c r="AE15" s="19"/>
      <c r="AF15" s="19"/>
      <c r="AG15" s="19"/>
      <c r="AH15" s="19"/>
      <c r="AM15" s="11">
        <v>1</v>
      </c>
      <c r="AQ15" s="10">
        <v>1</v>
      </c>
      <c r="AT15" s="43"/>
      <c r="AU15" s="44"/>
      <c r="AV15" s="44"/>
      <c r="AW15" s="44"/>
      <c r="AX15" s="44"/>
      <c r="AY15" s="44"/>
      <c r="AZ15" s="45"/>
      <c r="BL15" s="42"/>
      <c r="BM15" s="42"/>
      <c r="BN15" s="42"/>
      <c r="BO15" s="42"/>
      <c r="BP15" s="42"/>
      <c r="BQ15" s="42"/>
      <c r="CB15" s="80" t="s">
        <v>560</v>
      </c>
    </row>
    <row r="16" spans="1:80" ht="13.5" thickBot="1">
      <c r="D16" s="29"/>
      <c r="H16" s="41"/>
      <c r="I16" s="41"/>
      <c r="J16" s="41"/>
      <c r="K16" s="41"/>
      <c r="AT16" s="46"/>
      <c r="AU16" s="47"/>
      <c r="AV16" s="47"/>
      <c r="AW16" s="47"/>
      <c r="AX16" s="47"/>
      <c r="AY16" s="47"/>
      <c r="AZ16" s="48"/>
      <c r="BL16" s="42"/>
      <c r="BM16" s="42"/>
      <c r="BN16" s="42"/>
      <c r="BO16" s="42"/>
      <c r="BP16" s="42"/>
      <c r="BQ16" s="42"/>
    </row>
    <row r="17" spans="1:80" s="25" customFormat="1" ht="4.9000000000000004" customHeight="1" thickTop="1">
      <c r="C17" s="33"/>
      <c r="D17" s="33"/>
      <c r="E17" s="33"/>
      <c r="G17" s="24"/>
      <c r="AO17" s="24"/>
      <c r="AS17" s="24"/>
    </row>
    <row r="18" spans="1:80" ht="5.25" customHeight="1">
      <c r="C18" s="10"/>
    </row>
    <row r="19" spans="1:80">
      <c r="A19" t="s">
        <v>426</v>
      </c>
      <c r="B19" s="49" t="s">
        <v>462</v>
      </c>
      <c r="C19" s="10" t="s">
        <v>49</v>
      </c>
      <c r="E19" s="10">
        <v>5</v>
      </c>
      <c r="AE19" s="9"/>
      <c r="AM19" s="10">
        <v>1</v>
      </c>
      <c r="AQ19" s="57" t="s">
        <v>35</v>
      </c>
      <c r="AT19" s="9"/>
      <c r="BL19" s="42"/>
      <c r="BM19" s="42"/>
      <c r="BN19" s="42"/>
      <c r="BO19" s="42"/>
      <c r="BP19" s="42"/>
      <c r="BQ19" s="42"/>
      <c r="BR19" s="42"/>
      <c r="CB19" s="80" t="s">
        <v>560</v>
      </c>
    </row>
    <row r="20" spans="1:80" ht="5.25" customHeight="1">
      <c r="C20" s="10"/>
    </row>
    <row r="21" spans="1:80" ht="5.25" customHeight="1">
      <c r="C21" s="10"/>
    </row>
    <row r="22" spans="1:80">
      <c r="B22" s="49" t="s">
        <v>425</v>
      </c>
      <c r="C22" s="10" t="s">
        <v>50</v>
      </c>
      <c r="E22" s="10">
        <v>5</v>
      </c>
      <c r="AE22" s="9"/>
      <c r="AM22" s="10">
        <v>1</v>
      </c>
      <c r="AQ22" s="57" t="s">
        <v>35</v>
      </c>
      <c r="AT22" s="9"/>
      <c r="BL22" s="42"/>
      <c r="BM22" s="42"/>
      <c r="BN22" s="42"/>
      <c r="BO22" s="42"/>
      <c r="BP22" s="42"/>
      <c r="BQ22" s="42"/>
      <c r="BR22" s="42"/>
    </row>
    <row r="23" spans="1:80" ht="5.25" customHeight="1">
      <c r="C23" s="10"/>
    </row>
    <row r="24" spans="1:80" ht="5.25" customHeight="1">
      <c r="C24" s="10"/>
    </row>
    <row r="25" spans="1:80">
      <c r="C25" s="10" t="s">
        <v>51</v>
      </c>
      <c r="E25" s="10">
        <v>5</v>
      </c>
      <c r="AE25" s="9"/>
      <c r="AM25" s="10">
        <v>1</v>
      </c>
      <c r="AQ25" s="57" t="s">
        <v>35</v>
      </c>
      <c r="AT25" s="9"/>
      <c r="BL25" s="42"/>
      <c r="BM25" s="42"/>
      <c r="BN25" s="42"/>
      <c r="BO25" s="42"/>
      <c r="BP25" s="42"/>
      <c r="BQ25" s="42"/>
      <c r="BR25" s="42"/>
    </row>
    <row r="26" spans="1:80" ht="5.25" customHeight="1">
      <c r="A26" s="25"/>
      <c r="B26" s="25"/>
      <c r="C26" s="24"/>
      <c r="D26" s="25"/>
      <c r="E26" s="24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4"/>
      <c r="AN26" s="25"/>
      <c r="AO26" s="25"/>
      <c r="AP26" s="25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</row>
    <row r="27" spans="1:80" ht="5.25" customHeight="1">
      <c r="C27" s="10"/>
    </row>
    <row r="28" spans="1:80">
      <c r="A28" t="s">
        <v>427</v>
      </c>
      <c r="B28" s="49" t="s">
        <v>463</v>
      </c>
      <c r="C28" s="10" t="s">
        <v>49</v>
      </c>
      <c r="E28" s="10">
        <v>5</v>
      </c>
      <c r="AE28" s="9"/>
      <c r="AM28" s="10">
        <v>1</v>
      </c>
      <c r="AQ28" s="57" t="s">
        <v>35</v>
      </c>
      <c r="AT28" s="9"/>
      <c r="BL28" s="42"/>
      <c r="BM28" s="42"/>
      <c r="BN28" s="42"/>
      <c r="BO28" s="42"/>
      <c r="BP28" s="42"/>
      <c r="BQ28" s="42"/>
      <c r="BR28" s="42"/>
      <c r="CB28" s="80" t="s">
        <v>560</v>
      </c>
    </row>
    <row r="29" spans="1:80" ht="5.25" customHeight="1">
      <c r="C29" s="10"/>
    </row>
    <row r="30" spans="1:80" ht="5.25" customHeight="1">
      <c r="C30" s="10"/>
    </row>
    <row r="31" spans="1:80">
      <c r="B31" s="49" t="s">
        <v>425</v>
      </c>
      <c r="C31" s="10" t="s">
        <v>50</v>
      </c>
      <c r="E31" s="10">
        <v>5</v>
      </c>
      <c r="AE31" s="9"/>
      <c r="AM31" s="10">
        <v>1</v>
      </c>
      <c r="AQ31" s="57" t="s">
        <v>35</v>
      </c>
      <c r="AT31" s="9"/>
      <c r="BL31" s="42"/>
      <c r="BM31" s="42"/>
      <c r="BN31" s="42"/>
      <c r="BO31" s="42"/>
      <c r="BP31" s="42"/>
      <c r="BQ31" s="42"/>
      <c r="BR31" s="42"/>
    </row>
    <row r="32" spans="1:80" ht="5.25" customHeight="1">
      <c r="C32" s="10"/>
    </row>
    <row r="33" spans="1:80" ht="5.25" customHeight="1">
      <c r="C33" s="10"/>
    </row>
    <row r="34" spans="1:80">
      <c r="C34" s="10" t="s">
        <v>51</v>
      </c>
      <c r="E34" s="10">
        <v>5</v>
      </c>
      <c r="AE34" s="9"/>
      <c r="AM34" s="10">
        <v>1</v>
      </c>
      <c r="AQ34" s="57" t="s">
        <v>35</v>
      </c>
      <c r="AT34" s="9"/>
      <c r="BL34" s="42"/>
      <c r="BM34" s="42"/>
      <c r="BN34" s="42"/>
      <c r="BO34" s="42"/>
      <c r="BP34" s="42"/>
      <c r="BQ34" s="42"/>
      <c r="BR34" s="42"/>
    </row>
    <row r="35" spans="1:80" ht="5.25" customHeight="1">
      <c r="A35" s="25"/>
      <c r="B35" s="25"/>
      <c r="C35" s="24"/>
      <c r="D35" s="25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4"/>
      <c r="AN35" s="25"/>
      <c r="AO35" s="25"/>
      <c r="AP35" s="25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</row>
    <row r="36" spans="1:80" ht="5.25" customHeight="1">
      <c r="C36" s="10"/>
    </row>
    <row r="37" spans="1:80">
      <c r="A37" t="s">
        <v>428</v>
      </c>
      <c r="B37" s="49" t="s">
        <v>464</v>
      </c>
      <c r="C37" s="10" t="s">
        <v>49</v>
      </c>
      <c r="E37" s="10">
        <v>5</v>
      </c>
      <c r="AE37" s="9"/>
      <c r="AM37" s="10">
        <v>1</v>
      </c>
      <c r="AQ37" s="57" t="s">
        <v>35</v>
      </c>
      <c r="AT37" s="9"/>
      <c r="BL37" s="42"/>
      <c r="BM37" s="42"/>
      <c r="BN37" s="42"/>
      <c r="BO37" s="42"/>
      <c r="BP37" s="42"/>
      <c r="BQ37" s="42"/>
      <c r="BR37" s="42"/>
      <c r="CB37" s="80" t="s">
        <v>560</v>
      </c>
    </row>
    <row r="38" spans="1:80" ht="5.25" customHeight="1">
      <c r="C38" s="10"/>
    </row>
    <row r="39" spans="1:80" ht="5.25" customHeight="1">
      <c r="C39" s="10"/>
    </row>
    <row r="40" spans="1:80">
      <c r="B40" s="49" t="s">
        <v>425</v>
      </c>
      <c r="C40" s="10" t="s">
        <v>50</v>
      </c>
      <c r="E40" s="10">
        <v>5</v>
      </c>
      <c r="AE40" s="9"/>
      <c r="AM40" s="10">
        <v>1</v>
      </c>
      <c r="AQ40" s="57" t="s">
        <v>35</v>
      </c>
      <c r="AT40" s="9"/>
      <c r="BL40" s="42"/>
      <c r="BM40" s="42"/>
      <c r="BN40" s="42"/>
      <c r="BO40" s="42"/>
      <c r="BP40" s="42"/>
      <c r="BQ40" s="42"/>
      <c r="BR40" s="42"/>
    </row>
    <row r="41" spans="1:80" ht="5.25" customHeight="1">
      <c r="C41" s="10"/>
    </row>
    <row r="42" spans="1:80" ht="5.25" customHeight="1">
      <c r="C42" s="10"/>
    </row>
    <row r="43" spans="1:80">
      <c r="C43" s="10" t="s">
        <v>51</v>
      </c>
      <c r="E43" s="10">
        <v>5</v>
      </c>
      <c r="AE43" s="9"/>
      <c r="AM43" s="10">
        <v>1</v>
      </c>
      <c r="AQ43" s="57" t="s">
        <v>35</v>
      </c>
      <c r="AT43" s="9"/>
      <c r="BL43" s="42"/>
      <c r="BM43" s="42"/>
      <c r="BN43" s="42"/>
      <c r="BO43" s="42"/>
      <c r="BP43" s="42"/>
      <c r="BQ43" s="42"/>
      <c r="BR43" s="42"/>
    </row>
    <row r="44" spans="1:80" ht="5.25" customHeight="1">
      <c r="A44" s="25"/>
      <c r="B44" s="25"/>
      <c r="C44" s="24"/>
      <c r="D44" s="25"/>
      <c r="E44" s="24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4"/>
      <c r="AN44" s="25"/>
      <c r="AO44" s="25"/>
      <c r="AP44" s="25"/>
      <c r="AQ44" s="24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</row>
    <row r="45" spans="1:80" ht="5.25" customHeight="1">
      <c r="C45" s="10"/>
    </row>
    <row r="46" spans="1:80">
      <c r="A46" t="s">
        <v>429</v>
      </c>
      <c r="B46" s="49" t="s">
        <v>465</v>
      </c>
      <c r="C46" s="10" t="s">
        <v>49</v>
      </c>
      <c r="E46" s="10">
        <v>5</v>
      </c>
      <c r="AE46" s="9"/>
      <c r="AM46" s="10">
        <v>1</v>
      </c>
      <c r="AQ46" s="57" t="s">
        <v>35</v>
      </c>
      <c r="AT46" s="9"/>
      <c r="BL46" s="42"/>
      <c r="BM46" s="42"/>
      <c r="BN46" s="42"/>
      <c r="BO46" s="42"/>
      <c r="BP46" s="42"/>
      <c r="BQ46" s="42"/>
      <c r="BR46" s="42"/>
      <c r="CB46" s="80" t="s">
        <v>560</v>
      </c>
    </row>
    <row r="47" spans="1:80" ht="5.25" customHeight="1">
      <c r="C47" s="10"/>
    </row>
    <row r="48" spans="1:80" ht="5.25" customHeight="1">
      <c r="C48" s="10"/>
    </row>
    <row r="49" spans="1:80">
      <c r="B49" s="49" t="s">
        <v>425</v>
      </c>
      <c r="C49" s="10" t="s">
        <v>50</v>
      </c>
      <c r="E49" s="10">
        <v>5</v>
      </c>
      <c r="AE49" s="9"/>
      <c r="AM49" s="10">
        <v>1</v>
      </c>
      <c r="AQ49" s="57" t="s">
        <v>35</v>
      </c>
      <c r="AT49" s="9"/>
      <c r="BL49" s="42"/>
      <c r="BM49" s="42"/>
      <c r="BN49" s="42"/>
      <c r="BO49" s="42"/>
      <c r="BP49" s="42"/>
      <c r="BQ49" s="42"/>
      <c r="BR49" s="42"/>
    </row>
    <row r="50" spans="1:80" ht="5.25" customHeight="1">
      <c r="C50" s="10"/>
    </row>
    <row r="51" spans="1:80" ht="5.25" customHeight="1">
      <c r="C51" s="10"/>
    </row>
    <row r="52" spans="1:80">
      <c r="C52" s="10" t="s">
        <v>51</v>
      </c>
      <c r="E52" s="10">
        <v>5</v>
      </c>
      <c r="AE52" s="9"/>
      <c r="AM52" s="10">
        <v>1</v>
      </c>
      <c r="AQ52" s="57" t="s">
        <v>35</v>
      </c>
      <c r="AT52" s="9"/>
      <c r="BL52" s="42"/>
      <c r="BM52" s="42"/>
      <c r="BN52" s="42"/>
      <c r="BO52" s="42"/>
      <c r="BP52" s="42"/>
      <c r="BQ52" s="42"/>
      <c r="BR52" s="42"/>
    </row>
    <row r="53" spans="1:80" ht="5.25" customHeight="1">
      <c r="A53" s="25"/>
      <c r="B53" s="25"/>
      <c r="C53" s="24"/>
      <c r="D53" s="25"/>
      <c r="E53" s="24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4"/>
      <c r="AN53" s="25"/>
      <c r="AO53" s="25"/>
      <c r="AP53" s="25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spans="1:80" ht="5.25" customHeight="1">
      <c r="C54" s="10"/>
    </row>
    <row r="55" spans="1:80">
      <c r="A55" t="s">
        <v>430</v>
      </c>
      <c r="B55" s="49" t="s">
        <v>466</v>
      </c>
      <c r="C55" s="10" t="s">
        <v>49</v>
      </c>
      <c r="E55" s="10">
        <v>5</v>
      </c>
      <c r="AE55" s="9"/>
      <c r="AM55" s="10">
        <v>1</v>
      </c>
      <c r="AQ55" s="57" t="s">
        <v>35</v>
      </c>
      <c r="AT55" s="9"/>
      <c r="BL55" s="42"/>
      <c r="BM55" s="42"/>
      <c r="BN55" s="42"/>
      <c r="BO55" s="42"/>
      <c r="BP55" s="42"/>
      <c r="BQ55" s="42"/>
      <c r="BR55" s="42"/>
      <c r="CB55" s="80" t="s">
        <v>560</v>
      </c>
    </row>
    <row r="56" spans="1:80" ht="5.25" customHeight="1">
      <c r="C56" s="10"/>
    </row>
    <row r="57" spans="1:80" ht="5.25" customHeight="1">
      <c r="C57" s="10"/>
    </row>
    <row r="58" spans="1:80">
      <c r="B58" s="49" t="s">
        <v>425</v>
      </c>
      <c r="C58" s="10" t="s">
        <v>50</v>
      </c>
      <c r="E58" s="10">
        <v>5</v>
      </c>
      <c r="AE58" s="9"/>
      <c r="AM58" s="10">
        <v>1</v>
      </c>
      <c r="AQ58" s="57" t="s">
        <v>35</v>
      </c>
      <c r="AT58" s="9"/>
      <c r="BL58" s="42"/>
      <c r="BM58" s="42"/>
      <c r="BN58" s="42"/>
      <c r="BO58" s="42"/>
      <c r="BP58" s="42"/>
      <c r="BQ58" s="42"/>
      <c r="BR58" s="42"/>
    </row>
    <row r="59" spans="1:80" ht="5.25" customHeight="1">
      <c r="A59" s="25"/>
      <c r="B59" s="25"/>
      <c r="C59" s="24"/>
      <c r="D59" s="25"/>
      <c r="E59" s="24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4"/>
      <c r="AN59" s="25"/>
      <c r="AO59" s="25"/>
      <c r="AP59" s="25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0" spans="1:80" ht="5.25" customHeight="1">
      <c r="C60" s="10"/>
    </row>
    <row r="61" spans="1:80">
      <c r="A61" t="s">
        <v>431</v>
      </c>
      <c r="B61" s="49" t="s">
        <v>467</v>
      </c>
      <c r="C61" s="10" t="s">
        <v>49</v>
      </c>
      <c r="E61" s="10">
        <v>5</v>
      </c>
      <c r="AE61" s="9"/>
      <c r="AM61" s="10">
        <v>1</v>
      </c>
      <c r="AQ61" s="57" t="s">
        <v>35</v>
      </c>
      <c r="AT61" s="9"/>
      <c r="BL61" s="42"/>
      <c r="BM61" s="42"/>
      <c r="BN61" s="42"/>
      <c r="BO61" s="42"/>
      <c r="BP61" s="42"/>
      <c r="BQ61" s="42"/>
      <c r="BR61" s="42"/>
      <c r="CB61" s="80" t="s">
        <v>560</v>
      </c>
    </row>
    <row r="62" spans="1:80" ht="5.25" customHeight="1">
      <c r="C62" s="10"/>
    </row>
    <row r="63" spans="1:80" ht="5.25" customHeight="1">
      <c r="C63" s="10"/>
    </row>
    <row r="64" spans="1:80">
      <c r="B64" s="49" t="s">
        <v>425</v>
      </c>
      <c r="C64" s="10" t="s">
        <v>50</v>
      </c>
      <c r="E64" s="10">
        <v>5</v>
      </c>
      <c r="AE64" s="9"/>
      <c r="AM64" s="10">
        <v>1</v>
      </c>
      <c r="AQ64" s="57" t="s">
        <v>35</v>
      </c>
      <c r="AT64" s="9"/>
      <c r="BL64" s="42"/>
      <c r="BM64" s="42"/>
      <c r="BN64" s="42"/>
      <c r="BO64" s="42"/>
      <c r="BP64" s="42"/>
      <c r="BQ64" s="42"/>
      <c r="BR64" s="42"/>
    </row>
    <row r="65" spans="1:80" ht="5.25" customHeight="1">
      <c r="A65" s="25"/>
      <c r="B65" s="25"/>
      <c r="C65" s="24"/>
      <c r="D65" s="25"/>
      <c r="E65" s="2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4"/>
      <c r="AN65" s="25"/>
      <c r="AO65" s="25"/>
      <c r="AP65" s="25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B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24" sqref="B24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77" t="s">
        <v>1</v>
      </c>
      <c r="D5" s="7"/>
      <c r="E5" s="7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7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32"/>
      <c r="B6" s="15"/>
      <c r="C6" s="32"/>
      <c r="D6" s="15"/>
      <c r="E6" s="2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26"/>
      <c r="AN6" s="15"/>
      <c r="AO6" s="15"/>
      <c r="AP6" s="15"/>
      <c r="AQ6" s="26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</row>
    <row r="7" spans="1:80">
      <c r="A7" s="58" t="s">
        <v>27</v>
      </c>
      <c r="B7" s="78" t="s">
        <v>425</v>
      </c>
      <c r="C7" s="58" t="s">
        <v>43</v>
      </c>
      <c r="D7" s="16"/>
      <c r="E7" s="23">
        <v>16</v>
      </c>
      <c r="F7" s="16"/>
      <c r="G7" s="16"/>
      <c r="H7" s="7"/>
      <c r="I7" s="7"/>
      <c r="J7" s="7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42"/>
      <c r="W7" s="42"/>
      <c r="X7" s="42"/>
      <c r="Y7" s="42"/>
      <c r="Z7" s="14"/>
      <c r="AA7" s="7"/>
      <c r="AB7" s="16"/>
      <c r="AC7" s="16"/>
      <c r="AD7" s="64"/>
      <c r="AE7" s="19"/>
      <c r="AF7" s="19"/>
      <c r="AG7" s="16"/>
      <c r="AH7" s="16"/>
      <c r="AI7" s="16"/>
      <c r="AJ7" s="16"/>
      <c r="AK7" s="16"/>
      <c r="AL7" s="16"/>
      <c r="AM7" s="12">
        <v>1</v>
      </c>
      <c r="AN7" s="16"/>
      <c r="AO7" s="16"/>
      <c r="AP7" s="16"/>
      <c r="AQ7" s="23">
        <v>1</v>
      </c>
      <c r="AR7" s="16"/>
      <c r="AS7" s="16"/>
      <c r="AT7" s="42"/>
      <c r="AU7" s="42"/>
      <c r="AV7" s="42"/>
      <c r="AW7" s="42"/>
      <c r="AX7" s="42"/>
      <c r="AY7" s="16"/>
      <c r="AZ7" s="16"/>
      <c r="BA7" s="7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9"/>
      <c r="BM7" s="9"/>
      <c r="BN7" s="9"/>
      <c r="BO7" s="9"/>
      <c r="BP7" s="9"/>
      <c r="BQ7" s="9"/>
      <c r="BR7" s="18"/>
      <c r="BS7" s="16"/>
      <c r="BT7" s="16"/>
      <c r="BU7" s="16"/>
      <c r="BV7" s="16"/>
      <c r="BW7" s="16"/>
      <c r="BX7" s="16"/>
      <c r="BY7" s="16"/>
      <c r="BZ7" s="16"/>
      <c r="CA7" s="16"/>
      <c r="CB7" s="78" t="s">
        <v>615</v>
      </c>
    </row>
    <row r="8" spans="1:80" ht="5.25" customHeight="1">
      <c r="A8" s="31"/>
      <c r="B8" s="21"/>
      <c r="C8" s="31"/>
      <c r="D8" s="21"/>
      <c r="E8" s="27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7"/>
      <c r="AN8" s="21"/>
      <c r="AO8" s="21"/>
      <c r="AP8" s="21"/>
      <c r="AQ8" s="27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</row>
    <row r="9" spans="1:80" ht="5.25" customHeight="1">
      <c r="A9" s="32"/>
      <c r="B9" s="15"/>
      <c r="C9" s="32"/>
      <c r="D9" s="15"/>
      <c r="E9" s="26"/>
      <c r="F9" s="15"/>
      <c r="G9" s="7"/>
      <c r="H9" s="7"/>
      <c r="I9" s="7"/>
      <c r="J9" s="7"/>
      <c r="K9" s="7"/>
      <c r="L9" s="7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26"/>
      <c r="AN9" s="15"/>
      <c r="AO9" s="15"/>
      <c r="AP9" s="15"/>
      <c r="AQ9" s="26"/>
      <c r="AR9" s="15"/>
      <c r="AS9" s="15"/>
      <c r="AT9" s="7"/>
      <c r="AU9" s="7"/>
      <c r="AV9" s="7"/>
      <c r="AW9" s="7"/>
      <c r="AX9" s="7"/>
      <c r="AY9" s="7"/>
      <c r="AZ9" s="7"/>
      <c r="BA9" s="7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7"/>
      <c r="BM9" s="7"/>
      <c r="BN9" s="7"/>
      <c r="BO9" s="7"/>
      <c r="BP9" s="7"/>
      <c r="BQ9" s="7"/>
      <c r="BR9" s="7"/>
      <c r="BS9" s="15"/>
      <c r="BT9" s="15"/>
      <c r="BU9" s="15"/>
      <c r="BV9" s="15"/>
      <c r="BW9" s="15"/>
      <c r="BX9" s="15"/>
      <c r="BY9" s="15"/>
      <c r="BZ9" s="15"/>
      <c r="CA9" s="15"/>
      <c r="CB9" s="15"/>
    </row>
    <row r="10" spans="1:80">
      <c r="A10" s="58" t="s">
        <v>37</v>
      </c>
      <c r="B10" s="78" t="s">
        <v>425</v>
      </c>
      <c r="C10" s="58" t="s">
        <v>212</v>
      </c>
      <c r="D10" s="16"/>
      <c r="E10" s="23">
        <v>16</v>
      </c>
      <c r="F10" s="16"/>
      <c r="G10" s="16"/>
      <c r="H10" s="7"/>
      <c r="I10" s="7"/>
      <c r="J10" s="7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42"/>
      <c r="W10" s="42"/>
      <c r="X10" s="42"/>
      <c r="Y10" s="42"/>
      <c r="Z10" s="14"/>
      <c r="AA10" s="7"/>
      <c r="AB10" s="16"/>
      <c r="AC10" s="16"/>
      <c r="AD10" s="64"/>
      <c r="AE10" s="19"/>
      <c r="AF10" s="19"/>
      <c r="AG10" s="16"/>
      <c r="AH10" s="16"/>
      <c r="AI10" s="16"/>
      <c r="AJ10" s="16"/>
      <c r="AK10" s="16"/>
      <c r="AL10" s="16"/>
      <c r="AM10" s="12">
        <v>1</v>
      </c>
      <c r="AN10" s="16"/>
      <c r="AO10" s="16"/>
      <c r="AP10" s="16"/>
      <c r="AQ10" s="23">
        <v>1</v>
      </c>
      <c r="AR10" s="16"/>
      <c r="AS10" s="16"/>
      <c r="AT10" s="42"/>
      <c r="AU10" s="42"/>
      <c r="AV10" s="42"/>
      <c r="AW10" s="42"/>
      <c r="AX10" s="42"/>
      <c r="BA10" s="7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9"/>
      <c r="BM10" s="9"/>
      <c r="BN10" s="9"/>
      <c r="BO10" s="9"/>
      <c r="BP10" s="9"/>
      <c r="BQ10" s="9"/>
      <c r="BR10" s="18"/>
      <c r="BS10" s="16"/>
      <c r="BT10" s="16"/>
      <c r="BU10" s="16"/>
      <c r="BV10" s="16"/>
      <c r="BW10" s="16"/>
      <c r="BX10" s="16"/>
      <c r="BY10" s="16"/>
      <c r="BZ10" s="16"/>
      <c r="CA10" s="16"/>
      <c r="CB10" s="78" t="s">
        <v>615</v>
      </c>
    </row>
    <row r="11" spans="1:80" s="25" customFormat="1" ht="5.25" customHeight="1">
      <c r="A11" s="30"/>
      <c r="B11" s="7"/>
      <c r="C11" s="30"/>
      <c r="D11" s="7"/>
      <c r="E11" s="2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20"/>
      <c r="AN11" s="7"/>
      <c r="AO11" s="7"/>
      <c r="AP11" s="7"/>
      <c r="AQ11" s="20"/>
      <c r="AR11" s="7"/>
      <c r="AS11" s="7"/>
      <c r="AT11" s="7"/>
      <c r="AU11" s="7"/>
      <c r="AV11" s="7"/>
      <c r="AW11" s="61"/>
      <c r="AX11" s="61"/>
      <c r="AY11" s="61"/>
      <c r="AZ11" s="61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</row>
    <row r="12" spans="1:80" ht="5.25" customHeight="1">
      <c r="A12" s="32"/>
      <c r="B12" s="15"/>
      <c r="C12" s="32"/>
      <c r="D12" s="15"/>
      <c r="E12" s="26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26"/>
      <c r="AN12" s="15"/>
      <c r="AO12" s="15"/>
      <c r="AP12" s="15"/>
      <c r="AQ12" s="26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</row>
    <row r="13" spans="1:80">
      <c r="A13" s="58" t="s">
        <v>44</v>
      </c>
      <c r="B13" s="78" t="s">
        <v>425</v>
      </c>
      <c r="C13" s="58" t="s">
        <v>213</v>
      </c>
      <c r="D13" s="16"/>
      <c r="E13" s="23">
        <v>16</v>
      </c>
      <c r="F13" s="16"/>
      <c r="G13" s="16"/>
      <c r="H13" s="7"/>
      <c r="I13" s="7"/>
      <c r="J13" s="7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42"/>
      <c r="W13" s="42"/>
      <c r="X13" s="42"/>
      <c r="Y13" s="42"/>
      <c r="Z13" s="14"/>
      <c r="AA13" s="7"/>
      <c r="AB13" s="16"/>
      <c r="AC13" s="16"/>
      <c r="AD13" s="64"/>
      <c r="AE13" s="19"/>
      <c r="AF13" s="19"/>
      <c r="AG13" s="16"/>
      <c r="AH13" s="16"/>
      <c r="AI13" s="16"/>
      <c r="AJ13" s="16"/>
      <c r="AK13" s="16"/>
      <c r="AL13" s="16"/>
      <c r="AM13" s="12">
        <v>1</v>
      </c>
      <c r="AN13" s="16"/>
      <c r="AO13" s="16"/>
      <c r="AP13" s="16"/>
      <c r="AQ13" s="23">
        <v>1</v>
      </c>
      <c r="AR13" s="16"/>
      <c r="AS13" s="16"/>
      <c r="AT13" s="42"/>
      <c r="AU13" s="42"/>
      <c r="AV13" s="42"/>
      <c r="AW13" s="42"/>
      <c r="AX13" s="42"/>
      <c r="AY13" s="16"/>
      <c r="AZ13" s="16"/>
      <c r="BA13" s="7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9"/>
      <c r="BM13" s="9"/>
      <c r="BN13" s="9"/>
      <c r="BO13" s="9"/>
      <c r="BP13" s="9"/>
      <c r="BQ13" s="9"/>
      <c r="BR13" s="18"/>
      <c r="BS13" s="16"/>
      <c r="BT13" s="16"/>
      <c r="BU13" s="16"/>
      <c r="BV13" s="16"/>
      <c r="BW13" s="16"/>
      <c r="BX13" s="16"/>
      <c r="BY13" s="16"/>
      <c r="BZ13" s="16"/>
      <c r="CA13" s="16"/>
      <c r="CB13" s="78" t="s">
        <v>615</v>
      </c>
    </row>
    <row r="14" spans="1:80" ht="5.25" customHeight="1">
      <c r="A14" s="31"/>
      <c r="B14" s="21"/>
      <c r="C14" s="31"/>
      <c r="D14" s="21"/>
      <c r="E14" s="27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7"/>
      <c r="AN14" s="21"/>
      <c r="AO14" s="21"/>
      <c r="AP14" s="21"/>
      <c r="AQ14" s="27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</row>
    <row r="15" spans="1:80" ht="5.25" customHeight="1">
      <c r="A15" s="16"/>
      <c r="B15" s="16"/>
      <c r="C15" s="102"/>
      <c r="D15" s="16"/>
      <c r="E15" s="23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23"/>
      <c r="AN15" s="16"/>
      <c r="AO15" s="16"/>
      <c r="AP15" s="16"/>
      <c r="AQ15" s="23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</row>
    <row r="16" spans="1:80">
      <c r="A16" s="78" t="s">
        <v>243</v>
      </c>
      <c r="B16" s="78" t="s">
        <v>425</v>
      </c>
      <c r="C16" s="87" t="s">
        <v>279</v>
      </c>
      <c r="D16" s="16"/>
      <c r="E16" s="23">
        <v>7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9"/>
      <c r="W16" s="16"/>
      <c r="X16" s="16"/>
      <c r="Y16" s="16"/>
      <c r="Z16" s="16"/>
      <c r="AA16" s="16"/>
      <c r="AB16" s="16"/>
      <c r="AC16" s="16"/>
      <c r="AD16" s="16"/>
      <c r="AE16" s="9"/>
      <c r="AF16" s="16"/>
      <c r="AG16" s="16"/>
      <c r="AH16" s="16"/>
      <c r="AI16" s="16"/>
      <c r="AJ16" s="16"/>
      <c r="AK16" s="16"/>
      <c r="AL16" s="16"/>
      <c r="AM16" s="11">
        <v>1</v>
      </c>
      <c r="AN16" s="16"/>
      <c r="AO16" s="16"/>
      <c r="AP16" s="16"/>
      <c r="AQ16" s="23">
        <v>2</v>
      </c>
      <c r="AR16" s="16"/>
      <c r="AS16" s="16"/>
      <c r="AT16" s="42"/>
      <c r="AU16" s="42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42"/>
      <c r="BM16" s="42"/>
      <c r="BN16" s="42"/>
      <c r="BO16" s="42"/>
      <c r="BP16" s="42"/>
      <c r="BQ16" s="42"/>
      <c r="BR16" s="42"/>
      <c r="BS16" s="16"/>
      <c r="BT16" s="16"/>
      <c r="BU16" s="16"/>
      <c r="BV16" s="16"/>
      <c r="BW16" s="16"/>
      <c r="BX16" s="16"/>
      <c r="BY16" s="16"/>
      <c r="BZ16" s="16"/>
      <c r="CA16" s="16"/>
      <c r="CB16" s="103" t="s">
        <v>560</v>
      </c>
    </row>
    <row r="17" spans="1:80" ht="5.25" customHeight="1">
      <c r="A17" s="25"/>
      <c r="B17" s="25"/>
      <c r="C17" s="88"/>
      <c r="D17" s="25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4"/>
      <c r="AN17" s="25"/>
      <c r="AO17" s="25"/>
      <c r="AP17" s="25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 ht="5.25" customHeight="1">
      <c r="A18" s="16"/>
      <c r="B18" s="16"/>
      <c r="C18" s="102"/>
      <c r="D18" s="16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23"/>
      <c r="AN18" s="16"/>
      <c r="AO18" s="16"/>
      <c r="AP18" s="16"/>
      <c r="AQ18" s="23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</row>
    <row r="19" spans="1:80">
      <c r="A19" s="78" t="s">
        <v>71</v>
      </c>
      <c r="B19" s="78" t="s">
        <v>425</v>
      </c>
      <c r="C19" s="87" t="s">
        <v>278</v>
      </c>
      <c r="D19" s="16"/>
      <c r="E19" s="23">
        <v>7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9"/>
      <c r="W19" s="16"/>
      <c r="X19" s="16"/>
      <c r="Y19" s="16"/>
      <c r="Z19" s="16"/>
      <c r="AA19" s="16"/>
      <c r="AB19" s="16"/>
      <c r="AC19" s="16"/>
      <c r="AD19" s="16"/>
      <c r="AE19" s="9"/>
      <c r="AF19" s="16"/>
      <c r="AG19" s="16"/>
      <c r="AH19" s="16"/>
      <c r="AI19" s="16"/>
      <c r="AJ19" s="16"/>
      <c r="AK19" s="16"/>
      <c r="AL19" s="16"/>
      <c r="AM19" s="11">
        <v>1</v>
      </c>
      <c r="AN19" s="16"/>
      <c r="AO19" s="16"/>
      <c r="AP19" s="16"/>
      <c r="AQ19" s="23">
        <v>2</v>
      </c>
      <c r="AR19" s="16"/>
      <c r="AS19" s="16"/>
      <c r="AT19" s="42"/>
      <c r="AU19" s="42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42"/>
      <c r="BM19" s="42"/>
      <c r="BN19" s="42"/>
      <c r="BO19" s="42"/>
      <c r="BP19" s="42"/>
      <c r="BQ19" s="42"/>
      <c r="BR19" s="42"/>
      <c r="BS19" s="16"/>
      <c r="BT19" s="16"/>
      <c r="BU19" s="16"/>
      <c r="BV19" s="16"/>
      <c r="BW19" s="16"/>
      <c r="BX19" s="16"/>
      <c r="BY19" s="16"/>
      <c r="BZ19" s="16"/>
      <c r="CA19" s="16"/>
      <c r="CB19" s="103" t="s">
        <v>560</v>
      </c>
    </row>
    <row r="20" spans="1:80" ht="5.25" customHeight="1">
      <c r="A20" s="25"/>
      <c r="B20" s="25"/>
      <c r="C20" s="88"/>
      <c r="D20" s="25"/>
      <c r="E20" s="24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4"/>
      <c r="AN20" s="25"/>
      <c r="AO20" s="25"/>
      <c r="AP20" s="25"/>
      <c r="AQ20" s="24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CB13"/>
  <sheetViews>
    <sheetView showGridLines="0" zoomScaleNormal="100" zoomScaleSheetLayoutView="100" workbookViewId="0">
      <selection activeCell="A6" sqref="A6"/>
    </sheetView>
  </sheetViews>
  <sheetFormatPr defaultRowHeight="12.75"/>
  <cols>
    <col min="1" max="1" width="14.570312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113" t="s">
        <v>1</v>
      </c>
      <c r="D5" s="7"/>
      <c r="E5" s="113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11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17"/>
      <c r="B6" s="17"/>
      <c r="C6" s="51"/>
      <c r="D6" s="17"/>
      <c r="E6" s="22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22"/>
      <c r="AN6" s="17"/>
      <c r="AO6" s="17"/>
      <c r="AP6" s="17"/>
      <c r="AQ6" s="22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</row>
    <row r="7" spans="1:80">
      <c r="A7" s="78" t="s">
        <v>155</v>
      </c>
      <c r="B7" s="78" t="s">
        <v>425</v>
      </c>
      <c r="C7" s="58" t="s">
        <v>165</v>
      </c>
      <c r="D7" s="16"/>
      <c r="E7" s="23">
        <v>69</v>
      </c>
      <c r="F7" s="16"/>
      <c r="G7" s="16"/>
      <c r="H7" s="41"/>
      <c r="I7" s="41"/>
      <c r="J7" s="41"/>
      <c r="K7" s="41"/>
      <c r="L7" s="14"/>
      <c r="M7" s="16"/>
      <c r="N7" s="16"/>
      <c r="O7" s="16"/>
      <c r="P7" s="16"/>
      <c r="Q7" s="16"/>
      <c r="R7" s="16"/>
      <c r="S7" s="16"/>
      <c r="T7" s="16"/>
      <c r="U7" s="16"/>
      <c r="V7" s="42"/>
      <c r="W7" s="42"/>
      <c r="X7" s="42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1">
        <v>1</v>
      </c>
      <c r="AN7" s="16"/>
      <c r="AO7" s="16"/>
      <c r="AP7" s="16"/>
      <c r="AQ7" s="23">
        <v>2</v>
      </c>
      <c r="AR7" s="16"/>
      <c r="AS7" s="16"/>
      <c r="AT7" s="41"/>
      <c r="AU7" s="41"/>
      <c r="AV7" s="41"/>
      <c r="AW7" s="41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9"/>
      <c r="BM7" s="9"/>
      <c r="BN7" s="9"/>
      <c r="BO7" s="9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03" t="s">
        <v>560</v>
      </c>
    </row>
    <row r="8" spans="1:80">
      <c r="A8" s="16"/>
      <c r="B8" s="16"/>
      <c r="C8" s="52"/>
      <c r="D8" s="16"/>
      <c r="E8" s="23"/>
      <c r="F8" s="16"/>
      <c r="G8" s="16"/>
      <c r="H8" s="41"/>
      <c r="I8" s="41"/>
      <c r="J8" s="41"/>
      <c r="K8" s="41"/>
      <c r="L8" s="14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23"/>
      <c r="AN8" s="16"/>
      <c r="AO8" s="16"/>
      <c r="AP8" s="16"/>
      <c r="AQ8" s="23"/>
      <c r="AR8" s="16"/>
      <c r="AS8" s="16"/>
      <c r="AT8" s="41"/>
      <c r="AU8" s="41"/>
      <c r="AV8" s="41"/>
      <c r="AW8" s="41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9"/>
      <c r="BM8" s="9"/>
      <c r="BN8" s="9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</row>
    <row r="9" spans="1:80" ht="5.25" customHeight="1">
      <c r="A9" s="25"/>
      <c r="B9" s="25"/>
      <c r="C9" s="33"/>
      <c r="D9" s="25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4"/>
      <c r="AN9" s="25"/>
      <c r="AO9" s="25"/>
      <c r="AP9" s="25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ht="5.25" customHeight="1">
      <c r="A10" s="16"/>
      <c r="B10" s="16"/>
      <c r="C10" s="52"/>
      <c r="D10" s="16"/>
      <c r="E10" s="23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23"/>
      <c r="AN10" s="16"/>
      <c r="AO10" s="16"/>
      <c r="AP10" s="16"/>
      <c r="AQ10" s="23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</row>
    <row r="11" spans="1:80">
      <c r="A11" s="78" t="s">
        <v>154</v>
      </c>
      <c r="B11" s="78" t="s">
        <v>425</v>
      </c>
      <c r="C11" s="58" t="s">
        <v>166</v>
      </c>
      <c r="D11" s="16"/>
      <c r="E11" s="23">
        <v>69</v>
      </c>
      <c r="F11" s="16"/>
      <c r="G11" s="16"/>
      <c r="H11" s="41"/>
      <c r="I11" s="41"/>
      <c r="J11" s="41"/>
      <c r="K11" s="41"/>
      <c r="L11" s="14"/>
      <c r="M11" s="16"/>
      <c r="N11" s="16"/>
      <c r="O11" s="16"/>
      <c r="P11" s="16"/>
      <c r="Q11" s="16"/>
      <c r="R11" s="16"/>
      <c r="S11" s="16"/>
      <c r="T11" s="16"/>
      <c r="U11" s="16"/>
      <c r="V11" s="42"/>
      <c r="W11" s="42"/>
      <c r="X11" s="42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1">
        <v>1</v>
      </c>
      <c r="AN11" s="16"/>
      <c r="AO11" s="16"/>
      <c r="AP11" s="16"/>
      <c r="AQ11" s="23">
        <v>2</v>
      </c>
      <c r="AR11" s="16"/>
      <c r="AS11" s="16"/>
      <c r="AT11" s="41"/>
      <c r="AU11" s="41"/>
      <c r="AV11" s="41"/>
      <c r="AW11" s="41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9"/>
      <c r="BM11" s="9"/>
      <c r="BN11" s="9"/>
      <c r="BO11" s="9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03" t="s">
        <v>560</v>
      </c>
    </row>
    <row r="12" spans="1:80">
      <c r="A12" s="16"/>
      <c r="B12" s="16"/>
      <c r="C12" s="52"/>
      <c r="D12" s="16"/>
      <c r="E12" s="23"/>
      <c r="F12" s="16"/>
      <c r="G12" s="16"/>
      <c r="H12" s="41"/>
      <c r="I12" s="41"/>
      <c r="J12" s="41"/>
      <c r="K12" s="41"/>
      <c r="L12" s="14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23"/>
      <c r="AN12" s="16"/>
      <c r="AO12" s="16"/>
      <c r="AP12" s="16"/>
      <c r="AQ12" s="23"/>
      <c r="AR12" s="16"/>
      <c r="AS12" s="16"/>
      <c r="AT12" s="41"/>
      <c r="AU12" s="41"/>
      <c r="AV12" s="41"/>
      <c r="AW12" s="41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9"/>
      <c r="BM12" s="9"/>
      <c r="BN12" s="9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</row>
    <row r="13" spans="1:80" s="25" customFormat="1" ht="5.25" customHeight="1">
      <c r="C13" s="33"/>
      <c r="E13" s="24"/>
      <c r="AM13" s="24"/>
      <c r="AQ13" s="24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CD53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4.570312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2" ht="27">
      <c r="A1" s="8" t="s">
        <v>558</v>
      </c>
    </row>
    <row r="5" spans="1:82" ht="14.25">
      <c r="A5" s="1" t="s">
        <v>0</v>
      </c>
      <c r="C5" s="113" t="s">
        <v>1</v>
      </c>
      <c r="D5" s="7"/>
      <c r="E5" s="113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11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2" ht="4.9000000000000004" customHeight="1">
      <c r="D6" s="29"/>
      <c r="E6" s="29"/>
      <c r="G6" s="10"/>
      <c r="AM6"/>
      <c r="AO6" s="10"/>
      <c r="AQ6"/>
      <c r="AS6" s="10"/>
    </row>
    <row r="7" spans="1:82">
      <c r="A7" s="49" t="s">
        <v>118</v>
      </c>
      <c r="B7" s="49" t="s">
        <v>425</v>
      </c>
      <c r="C7" s="55" t="s">
        <v>647</v>
      </c>
      <c r="D7" s="55"/>
      <c r="E7" s="55"/>
      <c r="G7" s="10">
        <v>58</v>
      </c>
      <c r="J7" s="41"/>
      <c r="K7" s="41"/>
      <c r="L7" s="41"/>
      <c r="M7" s="41"/>
      <c r="N7" s="14"/>
      <c r="AG7" s="42"/>
      <c r="AH7" s="42"/>
      <c r="AM7"/>
      <c r="AO7" s="11">
        <v>1</v>
      </c>
      <c r="AQ7"/>
      <c r="AS7" s="10">
        <v>1</v>
      </c>
      <c r="AV7" s="41"/>
      <c r="AW7" s="41"/>
      <c r="AX7" s="41"/>
      <c r="AY7" s="41"/>
      <c r="AZ7" s="41"/>
      <c r="BN7" s="9"/>
      <c r="BO7" s="9"/>
      <c r="BP7" s="9"/>
      <c r="BQ7" s="9"/>
      <c r="BR7" s="9"/>
      <c r="CD7" s="80" t="s">
        <v>560</v>
      </c>
    </row>
    <row r="8" spans="1:82">
      <c r="D8" s="29"/>
      <c r="E8" s="29"/>
      <c r="G8" s="10"/>
      <c r="J8" s="41"/>
      <c r="K8" s="41"/>
      <c r="L8" s="41"/>
      <c r="M8" s="13"/>
      <c r="AM8"/>
      <c r="AO8" s="10"/>
      <c r="AQ8"/>
      <c r="AS8" s="10"/>
      <c r="AV8" s="41"/>
      <c r="AW8" s="41"/>
      <c r="AX8" s="41"/>
      <c r="AY8" s="41"/>
      <c r="AZ8" s="41"/>
      <c r="BN8" s="9"/>
      <c r="BO8" s="9"/>
      <c r="BP8" s="9"/>
      <c r="BQ8" s="9"/>
      <c r="BR8" s="9"/>
    </row>
    <row r="9" spans="1:82" s="25" customFormat="1" ht="4.9000000000000004" customHeight="1">
      <c r="C9" s="33"/>
      <c r="D9" s="33"/>
      <c r="E9" s="33"/>
      <c r="G9" s="24"/>
      <c r="AO9" s="24"/>
      <c r="AS9" s="24"/>
    </row>
    <row r="10" spans="1:82" ht="4.9000000000000004" customHeight="1">
      <c r="D10" s="29"/>
      <c r="E10" s="29"/>
      <c r="G10" s="10"/>
      <c r="AM10"/>
      <c r="AO10" s="23"/>
      <c r="AQ10"/>
      <c r="AS10" s="10"/>
    </row>
    <row r="11" spans="1:82">
      <c r="A11" s="49" t="s">
        <v>117</v>
      </c>
      <c r="B11" s="49" t="s">
        <v>425</v>
      </c>
      <c r="C11" s="55" t="s">
        <v>648</v>
      </c>
      <c r="D11" s="55"/>
      <c r="E11" s="55"/>
      <c r="G11" s="10">
        <v>58</v>
      </c>
      <c r="J11" s="41"/>
      <c r="K11" s="41"/>
      <c r="L11" s="41"/>
      <c r="M11" s="41"/>
      <c r="N11" s="14"/>
      <c r="AG11" s="42"/>
      <c r="AH11" s="42"/>
      <c r="AM11"/>
      <c r="AO11" s="11">
        <v>1</v>
      </c>
      <c r="AQ11"/>
      <c r="AS11" s="10">
        <v>1</v>
      </c>
      <c r="AV11" s="41"/>
      <c r="AW11" s="41"/>
      <c r="AX11" s="41"/>
      <c r="AY11" s="41"/>
      <c r="AZ11" s="41"/>
      <c r="BN11" s="9"/>
      <c r="BO11" s="9"/>
      <c r="BP11" s="9"/>
      <c r="BQ11" s="9"/>
      <c r="BR11" s="18"/>
      <c r="CD11" s="80" t="s">
        <v>560</v>
      </c>
    </row>
    <row r="12" spans="1:82">
      <c r="D12" s="29"/>
      <c r="E12" s="29"/>
      <c r="G12" s="10"/>
      <c r="J12" s="41"/>
      <c r="K12" s="41"/>
      <c r="L12" s="41"/>
      <c r="M12" s="13"/>
      <c r="AM12"/>
      <c r="AO12" s="23"/>
      <c r="AQ12"/>
      <c r="AS12" s="10"/>
      <c r="AV12" s="41"/>
      <c r="AW12" s="41"/>
      <c r="AX12" s="41"/>
      <c r="AY12" s="41"/>
      <c r="AZ12" s="41"/>
      <c r="BN12" s="9"/>
      <c r="BO12" s="9"/>
      <c r="BP12" s="9"/>
      <c r="BQ12" s="112"/>
      <c r="BR12" s="16"/>
    </row>
    <row r="13" spans="1:82" s="25" customFormat="1" ht="4.9000000000000004" customHeight="1">
      <c r="C13" s="33"/>
      <c r="D13" s="33"/>
      <c r="E13" s="33"/>
      <c r="G13" s="24"/>
      <c r="AO13" s="24"/>
      <c r="AS13" s="24"/>
    </row>
    <row r="14" spans="1:82" ht="4.9000000000000004" customHeight="1">
      <c r="D14" s="29"/>
      <c r="E14" s="29"/>
      <c r="G14" s="10"/>
      <c r="AM14"/>
      <c r="AO14" s="10"/>
      <c r="AQ14"/>
      <c r="AS14" s="10"/>
    </row>
    <row r="15" spans="1:82">
      <c r="A15" s="49" t="s">
        <v>116</v>
      </c>
      <c r="B15" s="49" t="s">
        <v>425</v>
      </c>
      <c r="C15" s="55" t="s">
        <v>649</v>
      </c>
      <c r="D15" s="55"/>
      <c r="E15" s="55"/>
      <c r="G15" s="10">
        <v>59</v>
      </c>
      <c r="J15" s="41"/>
      <c r="K15" s="41"/>
      <c r="L15" s="41"/>
      <c r="M15" s="41"/>
      <c r="N15" s="14"/>
      <c r="AG15" s="42"/>
      <c r="AH15" s="42"/>
      <c r="AI15" s="42"/>
      <c r="AM15"/>
      <c r="AO15" s="11">
        <v>1</v>
      </c>
      <c r="AQ15"/>
      <c r="AS15" s="10">
        <v>1</v>
      </c>
      <c r="AV15" s="41"/>
      <c r="AW15" s="41"/>
      <c r="AX15" s="41"/>
      <c r="AY15" s="41"/>
      <c r="AZ15" s="41"/>
      <c r="BN15" s="9"/>
      <c r="BO15" s="9"/>
      <c r="BP15" s="9"/>
      <c r="BQ15" s="9"/>
      <c r="BR15" s="9"/>
      <c r="CD15" s="80" t="s">
        <v>560</v>
      </c>
    </row>
    <row r="16" spans="1:82">
      <c r="D16" s="29"/>
      <c r="E16" s="29"/>
      <c r="G16" s="10"/>
      <c r="J16" s="41"/>
      <c r="K16" s="41"/>
      <c r="L16" s="41"/>
      <c r="M16" s="13"/>
      <c r="AM16"/>
      <c r="AO16" s="10"/>
      <c r="AQ16"/>
      <c r="AS16" s="10"/>
      <c r="AV16" s="41"/>
      <c r="AW16" s="41"/>
      <c r="AX16" s="41"/>
      <c r="AY16" s="41"/>
      <c r="AZ16" s="41"/>
      <c r="BN16" s="9"/>
      <c r="BO16" s="9"/>
      <c r="BP16" s="9"/>
      <c r="BQ16" s="9"/>
      <c r="BR16" s="9"/>
    </row>
    <row r="17" spans="1:82" s="25" customFormat="1" ht="4.9000000000000004" customHeight="1">
      <c r="C17" s="33"/>
      <c r="D17" s="33"/>
      <c r="E17" s="33"/>
      <c r="G17" s="24"/>
      <c r="AO17" s="24"/>
      <c r="AS17" s="24"/>
    </row>
    <row r="18" spans="1:82" ht="4.9000000000000004" customHeight="1">
      <c r="D18" s="29"/>
      <c r="E18" s="29"/>
      <c r="G18" s="10"/>
      <c r="AM18"/>
      <c r="AO18" s="10"/>
      <c r="AQ18"/>
      <c r="AS18" s="10"/>
    </row>
    <row r="19" spans="1:82">
      <c r="A19" s="49" t="s">
        <v>115</v>
      </c>
      <c r="B19" s="49" t="s">
        <v>425</v>
      </c>
      <c r="C19" s="55" t="s">
        <v>650</v>
      </c>
      <c r="D19" s="55"/>
      <c r="E19" s="55"/>
      <c r="G19" s="10">
        <v>59</v>
      </c>
      <c r="J19" s="41"/>
      <c r="K19" s="41"/>
      <c r="L19" s="41"/>
      <c r="M19" s="41"/>
      <c r="N19" s="14"/>
      <c r="AG19" s="42"/>
      <c r="AH19" s="42"/>
      <c r="AI19" s="42"/>
      <c r="AM19"/>
      <c r="AO19" s="11">
        <v>1</v>
      </c>
      <c r="AQ19"/>
      <c r="AS19" s="10">
        <v>1</v>
      </c>
      <c r="AV19" s="41"/>
      <c r="AW19" s="41"/>
      <c r="AX19" s="41"/>
      <c r="AY19" s="41"/>
      <c r="AZ19" s="41"/>
      <c r="BN19" s="9"/>
      <c r="BO19" s="9"/>
      <c r="BP19" s="9"/>
      <c r="BQ19" s="9"/>
      <c r="BR19" s="9"/>
      <c r="CD19" s="80" t="s">
        <v>560</v>
      </c>
    </row>
    <row r="20" spans="1:82">
      <c r="D20" s="29"/>
      <c r="E20" s="29"/>
      <c r="G20" s="10"/>
      <c r="J20" s="41"/>
      <c r="K20" s="41"/>
      <c r="L20" s="41"/>
      <c r="M20" s="13"/>
      <c r="AM20"/>
      <c r="AO20" s="10"/>
      <c r="AQ20"/>
      <c r="AS20" s="10"/>
      <c r="AV20" s="41"/>
      <c r="AW20" s="41"/>
      <c r="AX20" s="41"/>
      <c r="AY20" s="41"/>
      <c r="AZ20" s="41"/>
      <c r="BN20" s="9"/>
      <c r="BO20" s="9"/>
      <c r="BP20" s="9"/>
      <c r="BQ20" s="9"/>
      <c r="BR20" s="9"/>
    </row>
    <row r="21" spans="1:82" s="25" customFormat="1" ht="4.9000000000000004" customHeight="1">
      <c r="C21" s="33"/>
      <c r="D21" s="33"/>
      <c r="E21" s="33"/>
      <c r="G21" s="24"/>
      <c r="AO21" s="24"/>
      <c r="AS21" s="24"/>
    </row>
    <row r="22" spans="1:82" s="17" customFormat="1" ht="4.9000000000000004" customHeight="1">
      <c r="C22" s="51"/>
      <c r="D22" s="51"/>
      <c r="E22" s="51"/>
      <c r="G22" s="22"/>
      <c r="AO22" s="22"/>
      <c r="AS22" s="22"/>
    </row>
    <row r="23" spans="1:82">
      <c r="A23" s="49" t="s">
        <v>114</v>
      </c>
      <c r="B23" s="49" t="s">
        <v>425</v>
      </c>
      <c r="C23" s="55" t="s">
        <v>651</v>
      </c>
      <c r="D23" s="55"/>
      <c r="E23" s="55"/>
      <c r="G23" s="10">
        <v>69</v>
      </c>
      <c r="J23" s="41"/>
      <c r="K23" s="41"/>
      <c r="L23" s="41"/>
      <c r="M23" s="41"/>
      <c r="AG23" s="42"/>
      <c r="AH23" s="42"/>
      <c r="AI23" s="42"/>
      <c r="AJ23" s="42"/>
      <c r="AM23"/>
      <c r="AO23" s="11">
        <v>1</v>
      </c>
      <c r="AQ23"/>
      <c r="AS23" s="10">
        <v>1</v>
      </c>
      <c r="AV23" s="41"/>
      <c r="AW23" s="41"/>
      <c r="AX23" s="41"/>
      <c r="AY23" s="41"/>
      <c r="AZ23" s="41"/>
      <c r="BA23" s="41"/>
      <c r="BN23" s="9"/>
      <c r="BO23" s="9"/>
      <c r="BP23" s="9"/>
      <c r="BQ23" s="9"/>
      <c r="BR23" s="9"/>
      <c r="BS23" s="9"/>
      <c r="CD23" s="80" t="s">
        <v>560</v>
      </c>
    </row>
    <row r="24" spans="1:82">
      <c r="D24" s="29"/>
      <c r="E24" s="29"/>
      <c r="G24" s="10"/>
      <c r="J24" s="41"/>
      <c r="K24" s="41"/>
      <c r="L24" s="41"/>
      <c r="M24" s="41"/>
      <c r="AM24"/>
      <c r="AO24" s="10"/>
      <c r="AQ24"/>
      <c r="AS24" s="10"/>
      <c r="AV24" s="41"/>
      <c r="AW24" s="41"/>
      <c r="AX24" s="41"/>
      <c r="AY24" s="41"/>
      <c r="AZ24" s="41"/>
      <c r="BA24" s="41"/>
      <c r="BN24" s="9"/>
      <c r="BO24" s="9"/>
      <c r="BP24" s="9"/>
      <c r="BQ24" s="9"/>
      <c r="BR24" s="9"/>
      <c r="BS24" s="9"/>
    </row>
    <row r="25" spans="1:82" s="25" customFormat="1" ht="4.9000000000000004" customHeight="1">
      <c r="C25" s="33"/>
      <c r="D25" s="33"/>
      <c r="E25" s="33"/>
      <c r="G25" s="24"/>
      <c r="AO25" s="24"/>
      <c r="AS25" s="24"/>
    </row>
    <row r="26" spans="1:82" ht="4.9000000000000004" customHeight="1">
      <c r="D26" s="29"/>
      <c r="E26" s="29"/>
      <c r="G26" s="10"/>
      <c r="AM26"/>
      <c r="AO26" s="10"/>
      <c r="AQ26"/>
      <c r="AS26" s="10"/>
    </row>
    <row r="27" spans="1:82">
      <c r="A27" s="49" t="s">
        <v>113</v>
      </c>
      <c r="B27" s="49" t="s">
        <v>425</v>
      </c>
      <c r="C27" s="55" t="s">
        <v>652</v>
      </c>
      <c r="D27" s="55"/>
      <c r="E27" s="55"/>
      <c r="G27" s="10">
        <v>69</v>
      </c>
      <c r="J27" s="41"/>
      <c r="K27" s="41"/>
      <c r="L27" s="41"/>
      <c r="M27" s="41"/>
      <c r="AG27" s="42"/>
      <c r="AH27" s="42"/>
      <c r="AI27" s="42"/>
      <c r="AJ27" s="42"/>
      <c r="AM27"/>
      <c r="AO27" s="11">
        <v>1</v>
      </c>
      <c r="AQ27"/>
      <c r="AS27" s="10">
        <v>1</v>
      </c>
      <c r="AV27" s="41"/>
      <c r="AW27" s="41"/>
      <c r="AX27" s="41"/>
      <c r="AY27" s="41"/>
      <c r="AZ27" s="41"/>
      <c r="BA27" s="41"/>
      <c r="BN27" s="9"/>
      <c r="BO27" s="9"/>
      <c r="BP27" s="9"/>
      <c r="BQ27" s="9"/>
      <c r="BR27" s="9"/>
      <c r="BS27" s="9"/>
      <c r="CD27" s="80" t="s">
        <v>560</v>
      </c>
    </row>
    <row r="28" spans="1:82">
      <c r="D28" s="29"/>
      <c r="E28" s="29"/>
      <c r="G28" s="10"/>
      <c r="J28" s="41"/>
      <c r="K28" s="41"/>
      <c r="L28" s="41"/>
      <c r="M28" s="41"/>
      <c r="AM28"/>
      <c r="AO28" s="10"/>
      <c r="AQ28"/>
      <c r="AS28" s="10"/>
      <c r="AV28" s="41"/>
      <c r="AW28" s="41"/>
      <c r="AX28" s="41"/>
      <c r="AY28" s="41"/>
      <c r="AZ28" s="41"/>
      <c r="BA28" s="41"/>
      <c r="BN28" s="9"/>
      <c r="BO28" s="9"/>
      <c r="BP28" s="9"/>
      <c r="BQ28" s="9"/>
      <c r="BR28" s="9"/>
      <c r="BS28" s="9"/>
    </row>
    <row r="29" spans="1:82" s="25" customFormat="1" ht="4.9000000000000004" customHeight="1">
      <c r="C29" s="33"/>
      <c r="D29" s="33"/>
      <c r="E29" s="33"/>
      <c r="G29" s="24"/>
      <c r="AO29" s="24"/>
      <c r="AS29" s="24"/>
    </row>
    <row r="30" spans="1:82" ht="4.9000000000000004" customHeight="1">
      <c r="D30" s="29"/>
      <c r="E30" s="29"/>
      <c r="G30" s="10"/>
      <c r="AM30"/>
      <c r="AO30" s="10"/>
      <c r="AQ30"/>
      <c r="AS30" s="10"/>
    </row>
    <row r="31" spans="1:82">
      <c r="A31" s="49" t="s">
        <v>112</v>
      </c>
      <c r="B31" s="49" t="s">
        <v>425</v>
      </c>
      <c r="C31" s="55" t="s">
        <v>653</v>
      </c>
      <c r="D31" s="55"/>
      <c r="E31" s="55"/>
      <c r="G31" s="10">
        <v>74</v>
      </c>
      <c r="J31" s="41"/>
      <c r="K31" s="41"/>
      <c r="L31" s="41"/>
      <c r="M31" s="41"/>
      <c r="N31" s="41"/>
      <c r="AG31" s="42"/>
      <c r="AH31" s="42"/>
      <c r="AI31" s="42"/>
      <c r="AJ31" s="42"/>
      <c r="AM31"/>
      <c r="AO31" s="11">
        <v>1</v>
      </c>
      <c r="AQ31"/>
      <c r="AS31" s="10">
        <v>1</v>
      </c>
      <c r="AV31" s="41"/>
      <c r="AW31" s="41"/>
      <c r="AX31" s="41"/>
      <c r="AY31" s="41"/>
      <c r="AZ31" s="41"/>
      <c r="BA31" s="41"/>
      <c r="BN31" s="9"/>
      <c r="BO31" s="9"/>
      <c r="BP31" s="9"/>
      <c r="BQ31" s="9"/>
      <c r="BR31" s="9"/>
      <c r="CD31" s="80" t="s">
        <v>560</v>
      </c>
    </row>
    <row r="32" spans="1:82">
      <c r="D32" s="29"/>
      <c r="E32" s="29"/>
      <c r="G32" s="10"/>
      <c r="J32" s="41"/>
      <c r="K32" s="41"/>
      <c r="L32" s="41"/>
      <c r="M32" s="41"/>
      <c r="AM32"/>
      <c r="AO32" s="10"/>
      <c r="AQ32"/>
      <c r="AS32" s="10"/>
      <c r="AV32" s="41"/>
      <c r="AW32" s="41"/>
      <c r="AX32" s="41"/>
      <c r="AY32" s="41"/>
      <c r="AZ32" s="41"/>
      <c r="BA32" s="41"/>
      <c r="BN32" s="9"/>
      <c r="BO32" s="9"/>
      <c r="BP32" s="9"/>
      <c r="BQ32" s="9"/>
      <c r="BR32" s="9"/>
    </row>
    <row r="33" spans="1:82" s="25" customFormat="1" ht="4.9000000000000004" customHeight="1">
      <c r="C33" s="33"/>
      <c r="D33" s="33"/>
      <c r="E33" s="33"/>
      <c r="G33" s="24"/>
      <c r="AO33" s="24"/>
      <c r="AS33" s="24"/>
    </row>
    <row r="34" spans="1:82" ht="4.9000000000000004" customHeight="1">
      <c r="D34" s="29"/>
      <c r="E34" s="29"/>
      <c r="G34" s="10"/>
      <c r="AM34"/>
      <c r="AO34" s="10"/>
      <c r="AQ34"/>
      <c r="AS34" s="10"/>
    </row>
    <row r="35" spans="1:82">
      <c r="A35" s="49" t="s">
        <v>111</v>
      </c>
      <c r="B35" s="49" t="s">
        <v>425</v>
      </c>
      <c r="C35" s="55" t="s">
        <v>654</v>
      </c>
      <c r="D35" s="55"/>
      <c r="E35" s="55"/>
      <c r="G35" s="10">
        <v>74</v>
      </c>
      <c r="J35" s="41"/>
      <c r="K35" s="41"/>
      <c r="L35" s="41"/>
      <c r="M35" s="41"/>
      <c r="N35" s="41"/>
      <c r="AG35" s="42"/>
      <c r="AH35" s="42"/>
      <c r="AI35" s="42"/>
      <c r="AJ35" s="42"/>
      <c r="AM35"/>
      <c r="AO35" s="11">
        <v>1</v>
      </c>
      <c r="AQ35"/>
      <c r="AS35" s="10">
        <v>1</v>
      </c>
      <c r="AV35" s="41"/>
      <c r="AW35" s="41"/>
      <c r="AX35" s="41"/>
      <c r="AY35" s="41"/>
      <c r="AZ35" s="41"/>
      <c r="BA35" s="41"/>
      <c r="BN35" s="9"/>
      <c r="BO35" s="9"/>
      <c r="BP35" s="9"/>
      <c r="BQ35" s="9"/>
      <c r="BR35" s="9"/>
      <c r="CD35" s="80" t="s">
        <v>560</v>
      </c>
    </row>
    <row r="36" spans="1:82">
      <c r="D36" s="29"/>
      <c r="E36" s="29"/>
      <c r="G36" s="10"/>
      <c r="J36" s="41"/>
      <c r="K36" s="41"/>
      <c r="L36" s="41"/>
      <c r="M36" s="41"/>
      <c r="AM36"/>
      <c r="AO36" s="10"/>
      <c r="AQ36"/>
      <c r="AS36" s="10"/>
      <c r="AV36" s="41"/>
      <c r="AW36" s="41"/>
      <c r="AX36" s="41"/>
      <c r="AY36" s="41"/>
      <c r="AZ36" s="41"/>
      <c r="BA36" s="41"/>
      <c r="BN36" s="9"/>
      <c r="BO36" s="9"/>
      <c r="BP36" s="9"/>
      <c r="BQ36" s="9"/>
      <c r="BR36" s="9"/>
    </row>
    <row r="37" spans="1:82" s="25" customFormat="1" ht="4.9000000000000004" customHeight="1">
      <c r="C37" s="33"/>
      <c r="D37" s="33"/>
      <c r="E37" s="33"/>
      <c r="G37" s="24"/>
      <c r="AO37" s="24"/>
      <c r="AS37" s="24"/>
    </row>
    <row r="38" spans="1:82" ht="4.9000000000000004" customHeight="1" thickBot="1">
      <c r="D38" s="29"/>
      <c r="E38" s="29"/>
      <c r="G38" s="10"/>
      <c r="AM38"/>
      <c r="AO38" s="10"/>
      <c r="AQ38"/>
      <c r="AS38" s="10"/>
    </row>
    <row r="39" spans="1:82" ht="13.5" thickTop="1">
      <c r="A39" s="49" t="s">
        <v>110</v>
      </c>
      <c r="B39" s="49" t="s">
        <v>425</v>
      </c>
      <c r="C39" s="55" t="s">
        <v>655</v>
      </c>
      <c r="D39" s="55"/>
      <c r="E39" s="55"/>
      <c r="G39" s="10">
        <v>78</v>
      </c>
      <c r="J39" s="41"/>
      <c r="K39" s="41"/>
      <c r="L39" s="41"/>
      <c r="M39" s="41"/>
      <c r="N39" s="41"/>
      <c r="X39" s="16"/>
      <c r="AG39" s="19"/>
      <c r="AH39" s="19"/>
      <c r="AI39" s="19"/>
      <c r="AJ39" s="19"/>
      <c r="AM39"/>
      <c r="AO39" s="11">
        <v>1</v>
      </c>
      <c r="AQ39"/>
      <c r="AS39" s="10">
        <v>1</v>
      </c>
      <c r="AV39" s="43"/>
      <c r="AW39" s="44"/>
      <c r="AX39" s="44"/>
      <c r="AY39" s="44"/>
      <c r="AZ39" s="44"/>
      <c r="BA39" s="44"/>
      <c r="BB39" s="45"/>
      <c r="BN39" s="42"/>
      <c r="BO39" s="42"/>
      <c r="BP39" s="42"/>
      <c r="BQ39" s="42"/>
      <c r="BR39" s="42"/>
      <c r="BS39" s="42"/>
      <c r="CD39" s="80" t="s">
        <v>560</v>
      </c>
    </row>
    <row r="40" spans="1:82" ht="13.5" thickBot="1">
      <c r="D40" s="29"/>
      <c r="E40" s="29"/>
      <c r="G40" s="10"/>
      <c r="J40" s="41"/>
      <c r="K40" s="41"/>
      <c r="L40" s="41"/>
      <c r="M40" s="41"/>
      <c r="AM40"/>
      <c r="AO40" s="10"/>
      <c r="AQ40"/>
      <c r="AS40" s="10"/>
      <c r="AV40" s="46"/>
      <c r="AW40" s="47"/>
      <c r="AX40" s="47"/>
      <c r="AY40" s="47"/>
      <c r="AZ40" s="47"/>
      <c r="BA40" s="47"/>
      <c r="BB40" s="48"/>
      <c r="BN40" s="42"/>
      <c r="BO40" s="42"/>
      <c r="BP40" s="42"/>
      <c r="BQ40" s="42"/>
      <c r="BR40" s="42"/>
      <c r="BS40" s="42"/>
    </row>
    <row r="41" spans="1:82" s="25" customFormat="1" ht="4.9000000000000004" customHeight="1" thickTop="1">
      <c r="C41" s="33"/>
      <c r="D41" s="33"/>
      <c r="E41" s="33"/>
      <c r="G41" s="24"/>
      <c r="AO41" s="24"/>
      <c r="AS41" s="24"/>
    </row>
    <row r="42" spans="1:82" ht="4.9000000000000004" customHeight="1" thickBot="1">
      <c r="D42" s="29"/>
      <c r="E42" s="29"/>
      <c r="G42" s="10"/>
      <c r="AM42"/>
      <c r="AO42" s="10"/>
      <c r="AQ42"/>
      <c r="AS42" s="10"/>
    </row>
    <row r="43" spans="1:82" ht="13.5" thickTop="1">
      <c r="A43" s="49" t="s">
        <v>656</v>
      </c>
      <c r="B43" s="49" t="s">
        <v>425</v>
      </c>
      <c r="C43" s="55" t="s">
        <v>657</v>
      </c>
      <c r="D43" s="55"/>
      <c r="E43" s="55"/>
      <c r="G43" s="10">
        <v>78</v>
      </c>
      <c r="J43" s="41"/>
      <c r="K43" s="41"/>
      <c r="L43" s="41"/>
      <c r="M43" s="41"/>
      <c r="N43" s="41"/>
      <c r="X43" s="16"/>
      <c r="AG43" s="19"/>
      <c r="AH43" s="19"/>
      <c r="AI43" s="19"/>
      <c r="AJ43" s="19"/>
      <c r="AM43"/>
      <c r="AO43" s="11">
        <v>1</v>
      </c>
      <c r="AQ43"/>
      <c r="AS43" s="10">
        <v>1</v>
      </c>
      <c r="AV43" s="43"/>
      <c r="AW43" s="44"/>
      <c r="AX43" s="44"/>
      <c r="AY43" s="44"/>
      <c r="AZ43" s="44"/>
      <c r="BA43" s="44"/>
      <c r="BB43" s="45"/>
      <c r="BN43" s="42"/>
      <c r="BO43" s="42"/>
      <c r="BP43" s="42"/>
      <c r="BQ43" s="42"/>
      <c r="BR43" s="42"/>
      <c r="BS43" s="42"/>
      <c r="CD43" s="80" t="s">
        <v>560</v>
      </c>
    </row>
    <row r="44" spans="1:82" ht="13.5" thickBot="1">
      <c r="D44" s="29"/>
      <c r="E44" s="29"/>
      <c r="G44" s="10"/>
      <c r="J44" s="41"/>
      <c r="K44" s="41"/>
      <c r="L44" s="41"/>
      <c r="M44" s="41"/>
      <c r="AM44"/>
      <c r="AO44" s="10"/>
      <c r="AQ44"/>
      <c r="AS44" s="10"/>
      <c r="AV44" s="46"/>
      <c r="AW44" s="47"/>
      <c r="AX44" s="47"/>
      <c r="AY44" s="47"/>
      <c r="AZ44" s="47"/>
      <c r="BA44" s="47"/>
      <c r="BB44" s="48"/>
      <c r="BN44" s="42"/>
      <c r="BO44" s="42"/>
      <c r="BP44" s="42"/>
      <c r="BQ44" s="42"/>
      <c r="BR44" s="42"/>
      <c r="BS44" s="42"/>
    </row>
    <row r="45" spans="1:82" s="25" customFormat="1" ht="4.9000000000000004" customHeight="1" thickTop="1">
      <c r="C45" s="33"/>
      <c r="D45" s="33"/>
      <c r="E45" s="33"/>
      <c r="G45" s="24"/>
      <c r="AO45" s="24"/>
      <c r="AS45" s="24"/>
    </row>
    <row r="46" spans="1:82" s="17" customFormat="1" ht="4.9000000000000004" customHeight="1" thickBot="1">
      <c r="C46" s="51"/>
      <c r="D46" s="51"/>
      <c r="E46" s="51"/>
      <c r="G46" s="22"/>
      <c r="AO46" s="22"/>
      <c r="AS46" s="22"/>
    </row>
    <row r="47" spans="1:82" s="16" customFormat="1" ht="13.5" thickTop="1">
      <c r="A47" s="78" t="s">
        <v>658</v>
      </c>
      <c r="B47" s="78" t="s">
        <v>425</v>
      </c>
      <c r="C47" s="58" t="s">
        <v>659</v>
      </c>
      <c r="D47" s="58"/>
      <c r="E47" s="58"/>
      <c r="G47" s="10">
        <v>78</v>
      </c>
      <c r="H47"/>
      <c r="I47"/>
      <c r="J47" s="41"/>
      <c r="K47" s="41"/>
      <c r="L47" s="41"/>
      <c r="M47" s="41"/>
      <c r="N47" s="41"/>
      <c r="O47"/>
      <c r="P47"/>
      <c r="Q47"/>
      <c r="R47"/>
      <c r="S47"/>
      <c r="T47"/>
      <c r="U47"/>
      <c r="V47"/>
      <c r="W47"/>
      <c r="Y47"/>
      <c r="Z47"/>
      <c r="AA47"/>
      <c r="AB47"/>
      <c r="AC47"/>
      <c r="AD47"/>
      <c r="AE47"/>
      <c r="AF47"/>
      <c r="AG47" s="19"/>
      <c r="AH47" s="19"/>
      <c r="AI47" s="19"/>
      <c r="AJ47" s="19"/>
      <c r="AK47"/>
      <c r="AL47"/>
      <c r="AM47"/>
      <c r="AN47"/>
      <c r="AO47" s="11">
        <v>1</v>
      </c>
      <c r="AP47"/>
      <c r="AQ47"/>
      <c r="AR47"/>
      <c r="AS47" s="10">
        <v>1</v>
      </c>
      <c r="AT47"/>
      <c r="AU47"/>
      <c r="AV47" s="43"/>
      <c r="AW47" s="44"/>
      <c r="AX47" s="44"/>
      <c r="AY47" s="44"/>
      <c r="AZ47" s="44"/>
      <c r="BA47" s="44"/>
      <c r="BB47" s="44"/>
      <c r="BC47" s="45"/>
      <c r="BD47"/>
      <c r="BE47"/>
      <c r="BF47"/>
      <c r="BG47"/>
      <c r="BH47"/>
      <c r="BI47"/>
      <c r="BJ47"/>
      <c r="BK47"/>
      <c r="BL47"/>
      <c r="BM47"/>
      <c r="BN47" s="42"/>
      <c r="BO47" s="42"/>
      <c r="BP47" s="42"/>
      <c r="BQ47" s="42"/>
      <c r="BR47" s="42"/>
      <c r="BS47" s="42"/>
      <c r="CD47" s="80" t="s">
        <v>560</v>
      </c>
    </row>
    <row r="48" spans="1:82" s="16" customFormat="1" ht="13.5" thickBot="1">
      <c r="C48" s="52"/>
      <c r="D48" s="52"/>
      <c r="E48" s="52"/>
      <c r="G48" s="10"/>
      <c r="H48"/>
      <c r="I48"/>
      <c r="J48" s="41"/>
      <c r="K48" s="41"/>
      <c r="L48" s="41"/>
      <c r="M48" s="41"/>
      <c r="N48" s="41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 s="10"/>
      <c r="AP48"/>
      <c r="AQ48"/>
      <c r="AR48"/>
      <c r="AS48" s="10"/>
      <c r="AT48"/>
      <c r="AU48"/>
      <c r="AV48" s="46"/>
      <c r="AW48" s="47"/>
      <c r="AX48" s="47"/>
      <c r="AY48" s="47"/>
      <c r="AZ48" s="47"/>
      <c r="BA48" s="47"/>
      <c r="BB48" s="47"/>
      <c r="BC48" s="48"/>
      <c r="BD48"/>
      <c r="BE48"/>
      <c r="BF48"/>
      <c r="BG48"/>
      <c r="BH48"/>
      <c r="BI48"/>
      <c r="BJ48"/>
      <c r="BK48"/>
      <c r="BL48"/>
      <c r="BM48"/>
      <c r="BN48" s="42"/>
      <c r="BO48" s="42"/>
      <c r="BP48" s="42"/>
      <c r="BQ48" s="42"/>
      <c r="BR48" s="42"/>
      <c r="BS48" s="42"/>
    </row>
    <row r="49" spans="1:82" s="25" customFormat="1" ht="4.9000000000000004" customHeight="1" thickTop="1">
      <c r="C49" s="33"/>
      <c r="D49" s="33"/>
      <c r="E49" s="33"/>
      <c r="G49" s="24"/>
      <c r="AO49" s="24"/>
      <c r="AS49" s="24"/>
    </row>
    <row r="50" spans="1:82" s="16" customFormat="1" ht="4.9000000000000004" customHeight="1" thickBot="1">
      <c r="C50" s="52"/>
      <c r="D50" s="52"/>
      <c r="E50" s="52"/>
      <c r="G50" s="23"/>
      <c r="AO50" s="23"/>
      <c r="AS50" s="23"/>
    </row>
    <row r="51" spans="1:82" s="16" customFormat="1" ht="13.5" thickTop="1">
      <c r="A51" s="78" t="s">
        <v>660</v>
      </c>
      <c r="B51" s="78" t="s">
        <v>425</v>
      </c>
      <c r="C51" s="58" t="s">
        <v>661</v>
      </c>
      <c r="D51" s="58"/>
      <c r="E51" s="58"/>
      <c r="G51" s="23">
        <v>78</v>
      </c>
      <c r="J51" s="41"/>
      <c r="K51" s="41"/>
      <c r="L51" s="41"/>
      <c r="M51" s="41"/>
      <c r="N51" s="41"/>
      <c r="AG51" s="19"/>
      <c r="AH51" s="19"/>
      <c r="AI51" s="19"/>
      <c r="AJ51" s="19"/>
      <c r="AO51" s="11">
        <v>1</v>
      </c>
      <c r="AS51" s="23">
        <v>1</v>
      </c>
      <c r="AV51" s="43"/>
      <c r="AW51" s="44"/>
      <c r="AX51" s="44"/>
      <c r="AY51" s="44"/>
      <c r="AZ51" s="44"/>
      <c r="BA51" s="44"/>
      <c r="BB51" s="44"/>
      <c r="BC51" s="45"/>
      <c r="BN51" s="42"/>
      <c r="BO51" s="42"/>
      <c r="BP51" s="42"/>
      <c r="BQ51" s="42"/>
      <c r="BR51" s="42"/>
      <c r="BS51" s="42"/>
      <c r="CD51" s="80" t="s">
        <v>560</v>
      </c>
    </row>
    <row r="52" spans="1:82" s="16" customFormat="1" ht="13.5" thickBot="1">
      <c r="C52" s="52"/>
      <c r="D52" s="52"/>
      <c r="E52" s="52"/>
      <c r="G52" s="23"/>
      <c r="J52" s="41"/>
      <c r="K52" s="41"/>
      <c r="L52" s="41"/>
      <c r="M52" s="41"/>
      <c r="N52" s="41"/>
      <c r="AO52" s="23"/>
      <c r="AS52" s="23"/>
      <c r="AV52" s="46"/>
      <c r="AW52" s="47"/>
      <c r="AX52" s="47"/>
      <c r="AY52" s="47"/>
      <c r="AZ52" s="47"/>
      <c r="BA52" s="47"/>
      <c r="BB52" s="47"/>
      <c r="BC52" s="48"/>
      <c r="BN52" s="42"/>
      <c r="BO52" s="42"/>
      <c r="BP52" s="42"/>
      <c r="BQ52" s="42"/>
      <c r="BR52" s="42"/>
      <c r="BS52" s="42"/>
    </row>
    <row r="53" spans="1:82" s="25" customFormat="1" ht="4.9000000000000004" customHeight="1" thickTop="1">
      <c r="C53" s="33"/>
      <c r="D53" s="33"/>
      <c r="E53" s="33"/>
      <c r="G53" s="24"/>
      <c r="AO53" s="24"/>
      <c r="AS53" s="24"/>
    </row>
  </sheetData>
  <mergeCells count="1">
    <mergeCell ref="AL5:AN5"/>
  </mergeCells>
  <pageMargins left="0.7" right="0.7" top="0.75" bottom="0.75" header="0.3" footer="0.3"/>
  <pageSetup scale="38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B2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4.570312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558</v>
      </c>
    </row>
    <row r="5" spans="1:80" ht="14.25">
      <c r="A5" s="1" t="s">
        <v>0</v>
      </c>
      <c r="C5" s="113" t="s">
        <v>1</v>
      </c>
      <c r="D5" s="7"/>
      <c r="E5" s="113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11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4.9000000000000004" customHeight="1"/>
    <row r="7" spans="1:80">
      <c r="A7" s="49" t="s">
        <v>18</v>
      </c>
      <c r="B7" s="49" t="s">
        <v>425</v>
      </c>
      <c r="C7" s="55" t="s">
        <v>557</v>
      </c>
      <c r="E7" s="10">
        <v>41</v>
      </c>
      <c r="H7" s="42"/>
      <c r="I7" s="42"/>
      <c r="J7" s="42"/>
      <c r="K7" s="42"/>
      <c r="L7" s="42"/>
      <c r="AE7" s="42"/>
      <c r="AF7" s="42"/>
      <c r="AG7" s="42"/>
      <c r="AM7" s="11">
        <v>1</v>
      </c>
      <c r="AQ7" s="10">
        <v>2</v>
      </c>
      <c r="AT7" s="42"/>
      <c r="AU7" s="42"/>
      <c r="AV7" s="42"/>
      <c r="AW7" s="42"/>
      <c r="BL7" s="9"/>
      <c r="BM7" s="9"/>
      <c r="BN7" s="9"/>
      <c r="BO7" s="9"/>
      <c r="BP7" s="9"/>
      <c r="CB7" s="80" t="s">
        <v>560</v>
      </c>
    </row>
    <row r="8" spans="1:80">
      <c r="H8" s="15"/>
      <c r="I8" s="15"/>
      <c r="J8" s="15"/>
      <c r="K8" s="15"/>
      <c r="L8" s="15"/>
      <c r="AT8" s="42"/>
      <c r="AU8" s="42"/>
      <c r="AV8" s="42"/>
      <c r="AW8" s="42"/>
      <c r="BL8" s="9"/>
      <c r="BM8" s="9"/>
      <c r="BN8" s="9"/>
      <c r="BO8" s="9"/>
    </row>
    <row r="9" spans="1:80" s="25" customFormat="1" ht="4.9000000000000004" customHeight="1">
      <c r="C9" s="33"/>
      <c r="E9" s="24"/>
      <c r="AM9" s="24"/>
      <c r="AQ9" s="24"/>
    </row>
    <row r="10" spans="1:80" ht="5.25" customHeight="1"/>
    <row r="11" spans="1:80">
      <c r="A11" s="49" t="s">
        <v>28</v>
      </c>
      <c r="B11" s="49" t="s">
        <v>425</v>
      </c>
      <c r="C11" s="55" t="s">
        <v>662</v>
      </c>
      <c r="E11" s="10">
        <v>9</v>
      </c>
      <c r="V11" s="9"/>
      <c r="W11" s="9"/>
      <c r="AM11" s="11">
        <v>1</v>
      </c>
      <c r="AQ11" s="10">
        <v>2</v>
      </c>
      <c r="AT11" s="42"/>
      <c r="AU11" s="42"/>
      <c r="AV11" s="42"/>
      <c r="BL11" s="9"/>
      <c r="BM11" s="9"/>
      <c r="BN11" s="9"/>
      <c r="BO11" s="9"/>
      <c r="BP11" s="9"/>
      <c r="BQ11" s="9"/>
      <c r="BR11" s="9"/>
      <c r="CB11" s="80" t="s">
        <v>560</v>
      </c>
    </row>
    <row r="12" spans="1:80" s="25" customFormat="1" ht="5.25" customHeight="1">
      <c r="C12" s="33"/>
      <c r="E12" s="24"/>
      <c r="AM12" s="24"/>
      <c r="AQ12" s="24"/>
    </row>
    <row r="13" spans="1:80" ht="5.25" customHeight="1"/>
    <row r="14" spans="1:80">
      <c r="A14" s="49" t="s">
        <v>29</v>
      </c>
      <c r="B14" s="49" t="s">
        <v>425</v>
      </c>
      <c r="C14" s="55" t="s">
        <v>663</v>
      </c>
      <c r="E14" s="10">
        <v>9</v>
      </c>
      <c r="V14" s="9"/>
      <c r="W14" s="9"/>
      <c r="AM14" s="11">
        <v>1</v>
      </c>
      <c r="AQ14" s="10">
        <v>2</v>
      </c>
      <c r="AT14" s="42"/>
      <c r="AU14" s="42"/>
      <c r="AV14" s="42"/>
      <c r="BL14" s="9"/>
      <c r="BM14" s="9"/>
      <c r="BN14" s="9"/>
      <c r="BO14" s="9"/>
      <c r="BP14" s="9"/>
      <c r="BQ14" s="9"/>
      <c r="BR14" s="9"/>
      <c r="CB14" s="80" t="s">
        <v>560</v>
      </c>
    </row>
    <row r="15" spans="1:80" s="25" customFormat="1" ht="5.25" customHeight="1">
      <c r="C15" s="33"/>
      <c r="E15" s="24"/>
      <c r="AM15" s="24"/>
      <c r="AQ15" s="24"/>
    </row>
    <row r="16" spans="1:80" ht="5.25" customHeight="1"/>
    <row r="17" spans="1:80">
      <c r="A17" s="49" t="s">
        <v>30</v>
      </c>
      <c r="B17" s="49" t="s">
        <v>425</v>
      </c>
      <c r="C17" s="55" t="s">
        <v>664</v>
      </c>
      <c r="E17" s="10">
        <v>9</v>
      </c>
      <c r="V17" s="9"/>
      <c r="W17" s="9"/>
      <c r="AM17" s="11">
        <v>1</v>
      </c>
      <c r="AQ17" s="10">
        <v>2</v>
      </c>
      <c r="AT17" s="42"/>
      <c r="AU17" s="42"/>
      <c r="AV17" s="42"/>
      <c r="BL17" s="9"/>
      <c r="BM17" s="9"/>
      <c r="BN17" s="9"/>
      <c r="BO17" s="9"/>
      <c r="BP17" s="9"/>
      <c r="BQ17" s="9"/>
      <c r="BR17" s="9"/>
      <c r="CB17" s="80" t="s">
        <v>560</v>
      </c>
    </row>
    <row r="18" spans="1:80" s="25" customFormat="1" ht="5.25" customHeight="1">
      <c r="C18" s="33"/>
      <c r="E18" s="24"/>
      <c r="AM18" s="24"/>
      <c r="AQ18" s="24"/>
    </row>
    <row r="19" spans="1:80" ht="5.25" customHeight="1"/>
    <row r="20" spans="1:80">
      <c r="A20" s="49" t="s">
        <v>235</v>
      </c>
      <c r="B20" s="49" t="s">
        <v>425</v>
      </c>
      <c r="C20" s="55" t="s">
        <v>665</v>
      </c>
      <c r="E20" s="10">
        <v>9</v>
      </c>
      <c r="V20" s="9"/>
      <c r="W20" s="9"/>
      <c r="AM20" s="11">
        <v>1</v>
      </c>
      <c r="AQ20" s="10">
        <v>2</v>
      </c>
      <c r="AT20" s="42"/>
      <c r="AU20" s="42"/>
      <c r="AV20" s="42"/>
      <c r="BL20" s="9"/>
      <c r="BM20" s="9"/>
      <c r="BN20" s="9"/>
      <c r="BO20" s="9"/>
      <c r="BP20" s="9"/>
      <c r="BQ20" s="9"/>
      <c r="BR20" s="9"/>
      <c r="CB20" s="80" t="s">
        <v>560</v>
      </c>
    </row>
    <row r="21" spans="1:80" s="25" customFormat="1" ht="5.25" customHeight="1">
      <c r="C21" s="33"/>
      <c r="E21" s="24"/>
      <c r="AM21" s="24"/>
      <c r="AQ21" s="24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CB151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556</v>
      </c>
    </row>
    <row r="5" spans="1:80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7" customFormat="1" ht="4.9000000000000004" customHeight="1">
      <c r="A6" s="34"/>
      <c r="B6" s="15"/>
      <c r="C6" s="53"/>
      <c r="D6" s="15"/>
      <c r="E6" s="35"/>
      <c r="F6" s="15"/>
      <c r="G6" s="15"/>
      <c r="H6" s="36"/>
      <c r="I6" s="37"/>
      <c r="J6" s="38"/>
      <c r="K6" s="37"/>
      <c r="L6" s="37"/>
      <c r="M6" s="37"/>
      <c r="N6" s="37"/>
      <c r="O6" s="37"/>
      <c r="P6" s="37"/>
      <c r="Q6" s="37"/>
      <c r="R6" s="37"/>
      <c r="S6" s="37"/>
      <c r="T6" s="32"/>
      <c r="U6" s="32"/>
      <c r="V6" s="36"/>
      <c r="W6" s="37"/>
      <c r="X6" s="37"/>
      <c r="Y6" s="37"/>
      <c r="Z6" s="37"/>
      <c r="AA6" s="37"/>
      <c r="AB6" s="37"/>
      <c r="AC6" s="15"/>
      <c r="AD6" s="15"/>
      <c r="AE6" s="36"/>
      <c r="AF6" s="37"/>
      <c r="AG6" s="37"/>
      <c r="AH6" s="37"/>
      <c r="AI6" s="37"/>
      <c r="AJ6" s="15"/>
      <c r="AK6" s="15"/>
      <c r="AL6" s="35"/>
      <c r="AM6" s="35"/>
      <c r="AN6" s="35"/>
      <c r="AO6" s="15"/>
      <c r="AP6" s="15"/>
      <c r="AQ6" s="35"/>
      <c r="AR6" s="15"/>
      <c r="AS6" s="15"/>
      <c r="AT6" s="36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15"/>
      <c r="BK6" s="15"/>
      <c r="BL6" s="36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80">
      <c r="A7" t="s">
        <v>10</v>
      </c>
      <c r="B7" s="49" t="s">
        <v>425</v>
      </c>
      <c r="C7" s="55" t="s">
        <v>109</v>
      </c>
      <c r="E7" s="10">
        <v>56</v>
      </c>
      <c r="H7" s="41"/>
      <c r="I7" s="41"/>
      <c r="J7" s="41"/>
      <c r="K7" s="41"/>
      <c r="AE7" s="42"/>
      <c r="AF7" s="42"/>
      <c r="AM7" s="11">
        <v>1</v>
      </c>
      <c r="AQ7" s="10">
        <v>1</v>
      </c>
      <c r="AT7" s="41"/>
      <c r="AU7" s="41"/>
      <c r="AV7" s="41"/>
      <c r="AW7" s="41"/>
      <c r="AX7" s="41"/>
      <c r="BL7" s="9"/>
      <c r="BM7" s="9"/>
      <c r="BN7" s="9"/>
      <c r="BO7" s="9"/>
      <c r="BP7" s="9"/>
      <c r="CB7" s="80" t="s">
        <v>560</v>
      </c>
    </row>
    <row r="8" spans="1:80">
      <c r="H8" s="41"/>
      <c r="I8" s="41"/>
      <c r="J8" s="41"/>
      <c r="K8" s="13"/>
      <c r="AT8" s="41"/>
      <c r="AU8" s="41"/>
      <c r="AV8" s="41"/>
      <c r="AW8" s="41"/>
      <c r="AX8" s="13"/>
      <c r="BL8" s="9"/>
      <c r="BM8" s="9"/>
      <c r="BN8" s="9"/>
      <c r="BO8" s="9"/>
      <c r="BP8" s="9"/>
    </row>
    <row r="9" spans="1:80" s="25" customFormat="1" ht="4.1500000000000004" customHeight="1">
      <c r="C9" s="33"/>
      <c r="E9" s="24"/>
      <c r="AM9" s="24"/>
      <c r="AQ9" s="24"/>
    </row>
    <row r="10" spans="1:80" ht="5.25" customHeight="1"/>
    <row r="11" spans="1:80">
      <c r="A11" t="s">
        <v>11</v>
      </c>
      <c r="B11" s="49" t="s">
        <v>425</v>
      </c>
      <c r="C11" s="55" t="s">
        <v>108</v>
      </c>
      <c r="E11" s="10">
        <v>57</v>
      </c>
      <c r="H11" s="41"/>
      <c r="I11" s="41"/>
      <c r="J11" s="41"/>
      <c r="K11" s="41"/>
      <c r="AE11" s="42"/>
      <c r="AF11" s="42"/>
      <c r="AG11" s="42"/>
      <c r="AM11" s="11">
        <v>1</v>
      </c>
      <c r="AQ11" s="10">
        <v>1</v>
      </c>
      <c r="AT11" s="41"/>
      <c r="AU11" s="41"/>
      <c r="AV11" s="41"/>
      <c r="AW11" s="41"/>
      <c r="AX11" s="41"/>
      <c r="BL11" s="9"/>
      <c r="BM11" s="9"/>
      <c r="BN11" s="9"/>
      <c r="BO11" s="9"/>
      <c r="BP11" s="9"/>
      <c r="CB11" s="80" t="s">
        <v>560</v>
      </c>
    </row>
    <row r="12" spans="1:80">
      <c r="H12" s="41"/>
      <c r="I12" s="41"/>
      <c r="J12" s="41"/>
      <c r="K12" s="13"/>
      <c r="AT12" s="41"/>
      <c r="AU12" s="41"/>
      <c r="AV12" s="41"/>
      <c r="AW12" s="41"/>
      <c r="AX12" s="13"/>
      <c r="BL12" s="9"/>
      <c r="BM12" s="9"/>
      <c r="BN12" s="9"/>
      <c r="BO12" s="9"/>
      <c r="BP12" s="9"/>
    </row>
    <row r="13" spans="1:80" s="25" customFormat="1" ht="5.25" customHeight="1">
      <c r="C13" s="33"/>
      <c r="E13" s="24"/>
      <c r="AM13" s="24"/>
      <c r="AQ13" s="24"/>
    </row>
    <row r="14" spans="1:80" ht="5.25" customHeight="1"/>
    <row r="15" spans="1:80">
      <c r="A15" t="s">
        <v>12</v>
      </c>
      <c r="B15" s="49" t="s">
        <v>425</v>
      </c>
      <c r="C15" s="55" t="s">
        <v>107</v>
      </c>
      <c r="E15" s="10">
        <v>57</v>
      </c>
      <c r="H15" s="41"/>
      <c r="I15" s="41"/>
      <c r="J15" s="41"/>
      <c r="K15" s="41"/>
      <c r="AE15" s="42"/>
      <c r="AF15" s="42"/>
      <c r="AG15" s="42"/>
      <c r="AM15" s="11">
        <v>1</v>
      </c>
      <c r="AQ15" s="10">
        <v>1</v>
      </c>
      <c r="AT15" s="41"/>
      <c r="AU15" s="41"/>
      <c r="AV15" s="41"/>
      <c r="AW15" s="41"/>
      <c r="AX15" s="41"/>
      <c r="BL15" s="9"/>
      <c r="BM15" s="9"/>
      <c r="BN15" s="9"/>
      <c r="BO15" s="9"/>
      <c r="BP15" s="9"/>
      <c r="CB15" s="80" t="s">
        <v>560</v>
      </c>
    </row>
    <row r="16" spans="1:80">
      <c r="H16" s="41"/>
      <c r="I16" s="41"/>
      <c r="J16" s="41"/>
      <c r="K16" s="13"/>
      <c r="AT16" s="41"/>
      <c r="AU16" s="41"/>
      <c r="AV16" s="41"/>
      <c r="AW16" s="41"/>
      <c r="AX16" s="13"/>
      <c r="BL16" s="9"/>
      <c r="BM16" s="9"/>
      <c r="BN16" s="9"/>
      <c r="BO16" s="9"/>
      <c r="BP16" s="9"/>
    </row>
    <row r="17" spans="1:80" s="25" customFormat="1" ht="5.25" customHeight="1">
      <c r="C17" s="33"/>
      <c r="E17" s="24"/>
      <c r="AM17" s="24"/>
      <c r="AQ17" s="24"/>
    </row>
    <row r="18" spans="1:80" s="17" customFormat="1" ht="4.9000000000000004" customHeight="1">
      <c r="A18" s="34"/>
      <c r="B18" s="15"/>
      <c r="C18" s="53"/>
      <c r="D18" s="15"/>
      <c r="E18" s="35"/>
      <c r="F18" s="15"/>
      <c r="G18" s="15"/>
      <c r="H18" s="36"/>
      <c r="I18" s="37"/>
      <c r="J18" s="38"/>
      <c r="K18" s="37"/>
      <c r="L18" s="37"/>
      <c r="M18" s="37"/>
      <c r="N18" s="37"/>
      <c r="O18" s="37"/>
      <c r="P18" s="37"/>
      <c r="Q18" s="37"/>
      <c r="R18" s="37"/>
      <c r="S18" s="37"/>
      <c r="T18" s="32"/>
      <c r="U18" s="32"/>
      <c r="V18" s="36"/>
      <c r="W18" s="37"/>
      <c r="X18" s="37"/>
      <c r="Y18" s="37"/>
      <c r="Z18" s="37"/>
      <c r="AA18" s="37"/>
      <c r="AB18" s="37"/>
      <c r="AC18" s="15"/>
      <c r="AD18" s="15"/>
      <c r="AE18" s="36"/>
      <c r="AF18" s="37"/>
      <c r="AG18" s="37"/>
      <c r="AH18" s="37"/>
      <c r="AI18" s="37"/>
      <c r="AJ18" s="15"/>
      <c r="AK18" s="15"/>
      <c r="AL18" s="35"/>
      <c r="AM18" s="35"/>
      <c r="AN18" s="35"/>
      <c r="AO18" s="15"/>
      <c r="AP18" s="15"/>
      <c r="AQ18" s="35"/>
      <c r="AR18" s="15"/>
      <c r="AS18" s="15"/>
      <c r="AT18" s="36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15"/>
      <c r="BK18" s="15"/>
      <c r="BL18" s="36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</row>
    <row r="19" spans="1:80">
      <c r="A19" s="49" t="s">
        <v>13</v>
      </c>
      <c r="B19" s="49" t="s">
        <v>425</v>
      </c>
      <c r="C19" s="55" t="s">
        <v>106</v>
      </c>
      <c r="E19" s="10">
        <v>57</v>
      </c>
      <c r="H19" s="41"/>
      <c r="I19" s="41"/>
      <c r="J19" s="41"/>
      <c r="K19" s="41"/>
      <c r="AE19" s="42"/>
      <c r="AF19" s="42"/>
      <c r="AG19" s="42"/>
      <c r="AM19" s="11">
        <v>1</v>
      </c>
      <c r="AQ19" s="10">
        <v>1</v>
      </c>
      <c r="AT19" s="41"/>
      <c r="AU19" s="41"/>
      <c r="AV19" s="41"/>
      <c r="AW19" s="41"/>
      <c r="AX19" s="41"/>
      <c r="BL19" s="9"/>
      <c r="BM19" s="9"/>
      <c r="BN19" s="9"/>
      <c r="BO19" s="9"/>
      <c r="BP19" s="9"/>
      <c r="CB19" s="80" t="s">
        <v>560</v>
      </c>
    </row>
    <row r="20" spans="1:80">
      <c r="H20" s="41"/>
      <c r="I20" s="41"/>
      <c r="J20" s="41"/>
      <c r="K20" s="13"/>
      <c r="AT20" s="41"/>
      <c r="AU20" s="41"/>
      <c r="AV20" s="41"/>
      <c r="AW20" s="41"/>
      <c r="AX20" s="13"/>
      <c r="BL20" s="9"/>
      <c r="BM20" s="9"/>
      <c r="BN20" s="9"/>
      <c r="BO20" s="9"/>
      <c r="BP20" s="9"/>
    </row>
    <row r="21" spans="1:80" s="25" customFormat="1" ht="4.1500000000000004" customHeight="1">
      <c r="C21" s="33"/>
      <c r="E21" s="24"/>
      <c r="AM21" s="24"/>
      <c r="AQ21" s="24"/>
    </row>
    <row r="22" spans="1:80" ht="5.25" customHeight="1"/>
    <row r="23" spans="1:80">
      <c r="A23" s="49" t="s">
        <v>14</v>
      </c>
      <c r="B23" s="49" t="s">
        <v>425</v>
      </c>
      <c r="C23" s="55" t="s">
        <v>105</v>
      </c>
      <c r="E23" s="10">
        <v>57</v>
      </c>
      <c r="H23" s="41"/>
      <c r="I23" s="41"/>
      <c r="J23" s="41"/>
      <c r="K23" s="41"/>
      <c r="AE23" s="42"/>
      <c r="AF23" s="42"/>
      <c r="AG23" s="42"/>
      <c r="AM23" s="11">
        <v>1</v>
      </c>
      <c r="AQ23" s="10">
        <v>1</v>
      </c>
      <c r="AT23" s="41"/>
      <c r="AU23" s="41"/>
      <c r="AV23" s="41"/>
      <c r="AW23" s="41"/>
      <c r="AX23" s="41"/>
      <c r="BL23" s="9"/>
      <c r="BM23" s="9"/>
      <c r="BN23" s="9"/>
      <c r="BO23" s="9"/>
      <c r="BP23" s="9"/>
      <c r="CB23" s="80" t="s">
        <v>560</v>
      </c>
    </row>
    <row r="24" spans="1:80">
      <c r="H24" s="41"/>
      <c r="I24" s="41"/>
      <c r="J24" s="41"/>
      <c r="K24" s="13"/>
      <c r="AT24" s="41"/>
      <c r="AU24" s="41"/>
      <c r="AV24" s="41"/>
      <c r="AW24" s="41"/>
      <c r="AX24" s="13"/>
      <c r="BL24" s="9"/>
      <c r="BM24" s="9"/>
      <c r="BN24" s="9"/>
      <c r="BO24" s="9"/>
      <c r="BP24" s="9"/>
    </row>
    <row r="25" spans="1:80" s="25" customFormat="1" ht="5.25" customHeight="1">
      <c r="C25" s="33"/>
      <c r="E25" s="24"/>
      <c r="AM25" s="24"/>
      <c r="AQ25" s="24"/>
    </row>
    <row r="26" spans="1:80" ht="5.25" customHeight="1"/>
    <row r="27" spans="1:80">
      <c r="A27" s="49" t="s">
        <v>15</v>
      </c>
      <c r="B27" s="49" t="s">
        <v>425</v>
      </c>
      <c r="C27" s="55" t="s">
        <v>104</v>
      </c>
      <c r="E27" s="10">
        <v>57</v>
      </c>
      <c r="H27" s="41"/>
      <c r="I27" s="41"/>
      <c r="J27" s="41"/>
      <c r="K27" s="41"/>
      <c r="AE27" s="42"/>
      <c r="AF27" s="42"/>
      <c r="AG27" s="42"/>
      <c r="AM27" s="11">
        <v>1</v>
      </c>
      <c r="AQ27" s="10">
        <v>1</v>
      </c>
      <c r="AT27" s="41"/>
      <c r="AU27" s="41"/>
      <c r="AV27" s="41"/>
      <c r="AW27" s="41"/>
      <c r="AX27" s="41"/>
      <c r="BL27" s="9"/>
      <c r="BM27" s="9"/>
      <c r="BN27" s="9"/>
      <c r="BO27" s="9"/>
      <c r="BP27" s="9"/>
      <c r="CB27" s="80" t="s">
        <v>560</v>
      </c>
    </row>
    <row r="28" spans="1:80">
      <c r="H28" s="41"/>
      <c r="I28" s="41"/>
      <c r="J28" s="41"/>
      <c r="K28" s="13"/>
      <c r="AT28" s="41"/>
      <c r="AU28" s="41"/>
      <c r="AV28" s="41"/>
      <c r="AW28" s="41"/>
      <c r="AX28" s="13"/>
      <c r="BL28" s="9"/>
      <c r="BM28" s="9"/>
      <c r="BN28" s="9"/>
      <c r="BO28" s="9"/>
      <c r="BP28" s="9"/>
    </row>
    <row r="29" spans="1:80" s="25" customFormat="1" ht="5.25" customHeight="1">
      <c r="C29" s="33"/>
      <c r="E29" s="24"/>
      <c r="AM29" s="24"/>
      <c r="AQ29" s="24"/>
    </row>
    <row r="30" spans="1:80" s="17" customFormat="1" ht="4.9000000000000004" customHeight="1">
      <c r="A30" s="34"/>
      <c r="B30" s="15"/>
      <c r="C30" s="53"/>
      <c r="D30" s="15"/>
      <c r="E30" s="35"/>
      <c r="F30" s="15"/>
      <c r="G30" s="15"/>
      <c r="H30" s="36"/>
      <c r="I30" s="37"/>
      <c r="J30" s="38"/>
      <c r="K30" s="37"/>
      <c r="L30" s="37"/>
      <c r="M30" s="37"/>
      <c r="N30" s="37"/>
      <c r="O30" s="37"/>
      <c r="P30" s="37"/>
      <c r="Q30" s="37"/>
      <c r="R30" s="37"/>
      <c r="S30" s="37"/>
      <c r="T30" s="32"/>
      <c r="U30" s="32"/>
      <c r="V30" s="36"/>
      <c r="W30" s="37"/>
      <c r="X30" s="37"/>
      <c r="Y30" s="37"/>
      <c r="Z30" s="37"/>
      <c r="AA30" s="37"/>
      <c r="AB30" s="37"/>
      <c r="AC30" s="15"/>
      <c r="AD30" s="15"/>
      <c r="AE30" s="36"/>
      <c r="AF30" s="37"/>
      <c r="AG30" s="37"/>
      <c r="AH30" s="37"/>
      <c r="AI30" s="37"/>
      <c r="AJ30" s="15"/>
      <c r="AK30" s="15"/>
      <c r="AL30" s="35"/>
      <c r="AM30" s="35"/>
      <c r="AN30" s="35"/>
      <c r="AO30" s="15"/>
      <c r="AP30" s="15"/>
      <c r="AQ30" s="35"/>
      <c r="AR30" s="15"/>
      <c r="AS30" s="15"/>
      <c r="AT30" s="36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15"/>
      <c r="BK30" s="15"/>
      <c r="BL30" s="36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</row>
    <row r="31" spans="1:80">
      <c r="A31" s="49" t="s">
        <v>16</v>
      </c>
      <c r="B31" s="49" t="s">
        <v>425</v>
      </c>
      <c r="C31" s="55" t="s">
        <v>103</v>
      </c>
      <c r="E31" s="10">
        <v>57</v>
      </c>
      <c r="H31" s="41"/>
      <c r="I31" s="41"/>
      <c r="J31" s="41"/>
      <c r="K31" s="41"/>
      <c r="AE31" s="42"/>
      <c r="AF31" s="42"/>
      <c r="AG31" s="42"/>
      <c r="AM31" s="11">
        <v>1</v>
      </c>
      <c r="AQ31" s="10">
        <v>1</v>
      </c>
      <c r="AT31" s="41"/>
      <c r="AU31" s="41"/>
      <c r="AV31" s="41"/>
      <c r="AW31" s="41"/>
      <c r="AX31" s="41"/>
      <c r="BL31" s="9"/>
      <c r="BM31" s="9"/>
      <c r="BN31" s="9"/>
      <c r="BO31" s="9"/>
      <c r="BP31" s="9"/>
      <c r="CB31" s="80" t="s">
        <v>560</v>
      </c>
    </row>
    <row r="32" spans="1:80">
      <c r="H32" s="41"/>
      <c r="I32" s="41"/>
      <c r="J32" s="41"/>
      <c r="K32" s="13"/>
      <c r="AT32" s="41"/>
      <c r="AU32" s="41"/>
      <c r="AV32" s="41"/>
      <c r="AW32" s="41"/>
      <c r="AX32" s="13"/>
      <c r="BL32" s="9"/>
      <c r="BM32" s="9"/>
      <c r="BN32" s="9"/>
      <c r="BO32" s="9"/>
      <c r="BP32" s="9"/>
    </row>
    <row r="33" spans="1:80" s="25" customFormat="1" ht="4.1500000000000004" customHeight="1">
      <c r="C33" s="33"/>
      <c r="E33" s="24"/>
      <c r="AM33" s="24"/>
      <c r="AQ33" s="24"/>
    </row>
    <row r="34" spans="1:80" ht="5.25" customHeight="1"/>
    <row r="35" spans="1:80">
      <c r="A35" s="49" t="s">
        <v>17</v>
      </c>
      <c r="B35" s="49" t="s">
        <v>425</v>
      </c>
      <c r="C35" s="55" t="s">
        <v>102</v>
      </c>
      <c r="E35" s="10">
        <v>57</v>
      </c>
      <c r="H35" s="41"/>
      <c r="I35" s="41"/>
      <c r="J35" s="41"/>
      <c r="K35" s="41"/>
      <c r="AE35" s="42"/>
      <c r="AF35" s="42"/>
      <c r="AG35" s="42"/>
      <c r="AM35" s="11">
        <v>1</v>
      </c>
      <c r="AQ35" s="10">
        <v>1</v>
      </c>
      <c r="AT35" s="41"/>
      <c r="AU35" s="41"/>
      <c r="AV35" s="41"/>
      <c r="AW35" s="41"/>
      <c r="AX35" s="41"/>
      <c r="BL35" s="9"/>
      <c r="BM35" s="9"/>
      <c r="BN35" s="9"/>
      <c r="BO35" s="9"/>
      <c r="BP35" s="9"/>
      <c r="CB35" s="80" t="s">
        <v>560</v>
      </c>
    </row>
    <row r="36" spans="1:80">
      <c r="H36" s="41"/>
      <c r="I36" s="41"/>
      <c r="J36" s="41"/>
      <c r="K36" s="13"/>
      <c r="AT36" s="41"/>
      <c r="AU36" s="41"/>
      <c r="AV36" s="41"/>
      <c r="AW36" s="41"/>
      <c r="AX36" s="13"/>
      <c r="BL36" s="9"/>
      <c r="BM36" s="9"/>
      <c r="BN36" s="9"/>
      <c r="BO36" s="9"/>
      <c r="BP36" s="9"/>
    </row>
    <row r="37" spans="1:80" s="25" customFormat="1" ht="5.25" customHeight="1">
      <c r="C37" s="33"/>
      <c r="E37" s="24"/>
      <c r="AM37" s="24"/>
      <c r="AQ37" s="24"/>
    </row>
    <row r="38" spans="1:80" ht="5.25" customHeight="1"/>
    <row r="39" spans="1:80">
      <c r="A39" s="49" t="s">
        <v>48</v>
      </c>
      <c r="B39" s="49" t="s">
        <v>425</v>
      </c>
      <c r="C39" s="55" t="s">
        <v>101</v>
      </c>
      <c r="E39" s="10">
        <v>57</v>
      </c>
      <c r="H39" s="41"/>
      <c r="I39" s="41"/>
      <c r="J39" s="41"/>
      <c r="K39" s="41"/>
      <c r="AE39" s="42"/>
      <c r="AF39" s="42"/>
      <c r="AG39" s="42"/>
      <c r="AM39" s="11">
        <v>1</v>
      </c>
      <c r="AQ39" s="10">
        <v>1</v>
      </c>
      <c r="AT39" s="41"/>
      <c r="AU39" s="41"/>
      <c r="AV39" s="41"/>
      <c r="AW39" s="41"/>
      <c r="AX39" s="41"/>
      <c r="BL39" s="9"/>
      <c r="BM39" s="9"/>
      <c r="BN39" s="9"/>
      <c r="BO39" s="9"/>
      <c r="BP39" s="9"/>
      <c r="CB39" s="80" t="s">
        <v>560</v>
      </c>
    </row>
    <row r="40" spans="1:80">
      <c r="H40" s="41"/>
      <c r="I40" s="41"/>
      <c r="J40" s="41"/>
      <c r="K40" s="13"/>
      <c r="AT40" s="41"/>
      <c r="AU40" s="41"/>
      <c r="AV40" s="41"/>
      <c r="AW40" s="41"/>
      <c r="AX40" s="13"/>
      <c r="BL40" s="9"/>
      <c r="BM40" s="9"/>
      <c r="BN40" s="9"/>
      <c r="BO40" s="9"/>
      <c r="BP40" s="9"/>
    </row>
    <row r="41" spans="1:80" s="25" customFormat="1" ht="5.25" customHeight="1">
      <c r="C41" s="33"/>
      <c r="E41" s="24"/>
      <c r="AM41" s="24"/>
      <c r="AQ41" s="24"/>
    </row>
    <row r="42" spans="1:80" s="17" customFormat="1" ht="4.9000000000000004" customHeight="1">
      <c r="A42" s="34"/>
      <c r="B42" s="15"/>
      <c r="C42" s="53"/>
      <c r="D42" s="15"/>
      <c r="E42" s="35"/>
      <c r="F42" s="15"/>
      <c r="G42" s="15"/>
      <c r="H42" s="36"/>
      <c r="I42" s="37"/>
      <c r="J42" s="38"/>
      <c r="K42" s="37"/>
      <c r="L42" s="37"/>
      <c r="M42" s="37"/>
      <c r="N42" s="37"/>
      <c r="O42" s="37"/>
      <c r="P42" s="37"/>
      <c r="Q42" s="37"/>
      <c r="R42" s="37"/>
      <c r="S42" s="37"/>
      <c r="T42" s="32"/>
      <c r="U42" s="32"/>
      <c r="V42" s="36"/>
      <c r="W42" s="37"/>
      <c r="X42" s="37"/>
      <c r="Y42" s="37"/>
      <c r="Z42" s="37"/>
      <c r="AA42" s="37"/>
      <c r="AB42" s="37"/>
      <c r="AC42" s="15"/>
      <c r="AD42" s="15"/>
      <c r="AE42" s="36"/>
      <c r="AF42" s="37"/>
      <c r="AG42" s="37"/>
      <c r="AH42" s="37"/>
      <c r="AI42" s="37"/>
      <c r="AJ42" s="15"/>
      <c r="AK42" s="15"/>
      <c r="AL42" s="35"/>
      <c r="AM42" s="35"/>
      <c r="AN42" s="35"/>
      <c r="AO42" s="15"/>
      <c r="AP42" s="15"/>
      <c r="AQ42" s="35"/>
      <c r="AR42" s="15"/>
      <c r="AS42" s="15"/>
      <c r="AT42" s="36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15"/>
      <c r="BK42" s="15"/>
      <c r="BL42" s="36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</row>
    <row r="43" spans="1:80">
      <c r="A43" s="49" t="s">
        <v>82</v>
      </c>
      <c r="B43" s="49" t="s">
        <v>425</v>
      </c>
      <c r="C43" s="55" t="s">
        <v>100</v>
      </c>
      <c r="E43" s="10">
        <v>57</v>
      </c>
      <c r="H43" s="41"/>
      <c r="I43" s="41"/>
      <c r="J43" s="41"/>
      <c r="K43" s="41"/>
      <c r="AE43" s="42"/>
      <c r="AF43" s="42"/>
      <c r="AG43" s="42"/>
      <c r="AM43" s="11">
        <v>1</v>
      </c>
      <c r="AQ43" s="10">
        <v>1</v>
      </c>
      <c r="AT43" s="41"/>
      <c r="AU43" s="41"/>
      <c r="AV43" s="41"/>
      <c r="AW43" s="41"/>
      <c r="AX43" s="41"/>
      <c r="BL43" s="9"/>
      <c r="BM43" s="9"/>
      <c r="BN43" s="9"/>
      <c r="BO43" s="9"/>
      <c r="BP43" s="9"/>
      <c r="CB43" s="80" t="s">
        <v>560</v>
      </c>
    </row>
    <row r="44" spans="1:80">
      <c r="H44" s="41"/>
      <c r="I44" s="41"/>
      <c r="J44" s="41"/>
      <c r="K44" s="13"/>
      <c r="AT44" s="41"/>
      <c r="AU44" s="41"/>
      <c r="AV44" s="41"/>
      <c r="AW44" s="41"/>
      <c r="AX44" s="13"/>
      <c r="BL44" s="9"/>
      <c r="BM44" s="9"/>
      <c r="BN44" s="9"/>
      <c r="BO44" s="9"/>
      <c r="BP44" s="9"/>
    </row>
    <row r="45" spans="1:80" s="25" customFormat="1" ht="4.1500000000000004" customHeight="1">
      <c r="C45" s="33"/>
      <c r="E45" s="24"/>
      <c r="AM45" s="24"/>
      <c r="AQ45" s="24"/>
    </row>
    <row r="46" spans="1:80" ht="5.25" customHeight="1"/>
    <row r="47" spans="1:80">
      <c r="A47" s="49" t="s">
        <v>83</v>
      </c>
      <c r="B47" s="49" t="s">
        <v>425</v>
      </c>
      <c r="C47" s="55" t="s">
        <v>99</v>
      </c>
      <c r="E47" s="10">
        <v>71</v>
      </c>
      <c r="H47" s="41"/>
      <c r="I47" s="41"/>
      <c r="J47" s="41"/>
      <c r="K47" s="41"/>
      <c r="L47" s="41"/>
      <c r="AE47" s="42"/>
      <c r="AF47" s="42"/>
      <c r="AG47" s="42"/>
      <c r="AM47" s="11">
        <v>1</v>
      </c>
      <c r="AQ47" s="10">
        <v>1</v>
      </c>
      <c r="AT47" s="41"/>
      <c r="AU47" s="41"/>
      <c r="AV47" s="41"/>
      <c r="AW47" s="41"/>
      <c r="AX47" s="41"/>
      <c r="AY47" s="41"/>
      <c r="BL47" s="9"/>
      <c r="BM47" s="9"/>
      <c r="BN47" s="9"/>
      <c r="BO47" s="9"/>
      <c r="BP47" s="9"/>
      <c r="CB47" s="80" t="s">
        <v>560</v>
      </c>
    </row>
    <row r="48" spans="1:80">
      <c r="H48" s="41"/>
      <c r="I48" s="41"/>
      <c r="J48" s="41"/>
      <c r="K48" s="41"/>
      <c r="L48" s="13"/>
      <c r="AT48" s="41"/>
      <c r="AU48" s="41"/>
      <c r="AV48" s="41"/>
      <c r="AW48" s="41"/>
      <c r="AX48" s="41"/>
      <c r="BL48" s="9"/>
      <c r="BM48" s="9"/>
      <c r="BN48" s="9"/>
      <c r="BO48" s="9"/>
      <c r="BP48" s="9"/>
    </row>
    <row r="49" spans="1:80" s="25" customFormat="1" ht="5.25" customHeight="1">
      <c r="C49" s="33"/>
      <c r="E49" s="24"/>
      <c r="AM49" s="24"/>
      <c r="AQ49" s="24"/>
    </row>
    <row r="50" spans="1:80" s="17" customFormat="1" ht="4.9000000000000004" customHeight="1">
      <c r="A50"/>
      <c r="B50"/>
      <c r="C50" s="29"/>
      <c r="D50"/>
      <c r="E50" s="1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 s="10"/>
      <c r="AN50"/>
      <c r="AO50"/>
      <c r="AP50"/>
      <c r="AQ50" s="1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</row>
    <row r="51" spans="1:80">
      <c r="A51" s="49" t="s">
        <v>84</v>
      </c>
      <c r="B51" s="49" t="s">
        <v>425</v>
      </c>
      <c r="C51" s="55" t="s">
        <v>98</v>
      </c>
      <c r="E51" s="10">
        <v>71</v>
      </c>
      <c r="H51" s="41"/>
      <c r="I51" s="41"/>
      <c r="J51" s="41"/>
      <c r="K51" s="41"/>
      <c r="L51" s="41"/>
      <c r="AE51" s="42"/>
      <c r="AF51" s="42"/>
      <c r="AG51" s="42"/>
      <c r="AM51" s="11">
        <v>1</v>
      </c>
      <c r="AQ51" s="10">
        <v>1</v>
      </c>
      <c r="AT51" s="41"/>
      <c r="AU51" s="41"/>
      <c r="AV51" s="41"/>
      <c r="AW51" s="41"/>
      <c r="AX51" s="41"/>
      <c r="AY51" s="41"/>
      <c r="BL51" s="9"/>
      <c r="BM51" s="9"/>
      <c r="BN51" s="9"/>
      <c r="BO51" s="9"/>
      <c r="BP51" s="9"/>
      <c r="CB51" s="80" t="s">
        <v>560</v>
      </c>
    </row>
    <row r="52" spans="1:80">
      <c r="H52" s="41"/>
      <c r="I52" s="41"/>
      <c r="J52" s="41"/>
      <c r="K52" s="41"/>
      <c r="L52" s="13"/>
      <c r="AT52" s="41"/>
      <c r="AU52" s="41"/>
      <c r="AV52" s="41"/>
      <c r="AW52" s="41"/>
      <c r="AX52" s="41"/>
      <c r="BL52" s="9"/>
      <c r="BM52" s="9"/>
      <c r="BN52" s="9"/>
      <c r="BO52" s="9"/>
      <c r="BP52" s="9"/>
    </row>
    <row r="53" spans="1:80" s="25" customFormat="1" ht="4.1500000000000004" customHeight="1">
      <c r="C53" s="33"/>
      <c r="E53" s="24"/>
      <c r="AM53" s="24"/>
      <c r="AQ53" s="24"/>
    </row>
    <row r="54" spans="1:80" ht="5.25" customHeight="1">
      <c r="A54" s="34"/>
      <c r="B54" s="15"/>
      <c r="C54" s="53"/>
      <c r="D54" s="15"/>
      <c r="E54" s="35"/>
      <c r="F54" s="15"/>
      <c r="G54" s="15"/>
      <c r="H54" s="36"/>
      <c r="I54" s="37"/>
      <c r="J54" s="38"/>
      <c r="K54" s="37"/>
      <c r="L54" s="37"/>
      <c r="M54" s="37"/>
      <c r="N54" s="37"/>
      <c r="O54" s="37"/>
      <c r="P54" s="37"/>
      <c r="Q54" s="37"/>
      <c r="R54" s="37"/>
      <c r="S54" s="37"/>
      <c r="T54" s="32"/>
      <c r="U54" s="32"/>
      <c r="V54" s="36"/>
      <c r="W54" s="37"/>
      <c r="X54" s="37"/>
      <c r="Y54" s="37"/>
      <c r="Z54" s="37"/>
      <c r="AA54" s="37"/>
      <c r="AB54" s="37"/>
      <c r="AC54" s="15"/>
      <c r="AD54" s="15"/>
      <c r="AE54" s="36"/>
      <c r="AF54" s="37"/>
      <c r="AG54" s="37"/>
      <c r="AH54" s="37"/>
      <c r="AI54" s="37"/>
      <c r="AJ54" s="15"/>
      <c r="AK54" s="15"/>
      <c r="AL54" s="35"/>
      <c r="AM54" s="35"/>
      <c r="AN54" s="35"/>
      <c r="AO54" s="15"/>
      <c r="AP54" s="15"/>
      <c r="AQ54" s="35"/>
      <c r="AR54" s="15"/>
      <c r="AS54" s="15"/>
      <c r="AT54" s="36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15"/>
      <c r="BK54" s="15"/>
      <c r="BL54" s="36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17"/>
    </row>
    <row r="55" spans="1:80">
      <c r="A55" s="49" t="s">
        <v>85</v>
      </c>
      <c r="B55" s="49" t="s">
        <v>425</v>
      </c>
      <c r="C55" s="56" t="s">
        <v>97</v>
      </c>
      <c r="E55" s="10">
        <v>98</v>
      </c>
      <c r="H55" s="41"/>
      <c r="I55" s="41"/>
      <c r="J55" s="41"/>
      <c r="K55" s="41"/>
      <c r="L55" s="41"/>
      <c r="AE55" s="42"/>
      <c r="AF55" s="42"/>
      <c r="AG55" s="42"/>
      <c r="AM55" s="11">
        <v>1</v>
      </c>
      <c r="AQ55" s="10">
        <v>1</v>
      </c>
      <c r="AT55" s="41"/>
      <c r="AU55" s="41"/>
      <c r="AV55" s="41"/>
      <c r="AW55" s="41"/>
      <c r="AX55" s="41"/>
      <c r="AY55" s="41"/>
      <c r="BL55" s="9"/>
      <c r="BM55" s="9"/>
      <c r="BN55" s="9"/>
      <c r="BO55" s="9"/>
      <c r="BP55" s="9"/>
      <c r="CB55" s="80" t="s">
        <v>560</v>
      </c>
    </row>
    <row r="56" spans="1:80">
      <c r="H56" s="41"/>
      <c r="I56" s="41"/>
      <c r="J56" s="41"/>
      <c r="K56" s="41"/>
      <c r="L56" s="13"/>
      <c r="AT56" s="41"/>
      <c r="AU56" s="41"/>
      <c r="AV56" s="41"/>
      <c r="AW56" s="41"/>
      <c r="AX56" s="41"/>
      <c r="BL56" s="9"/>
      <c r="BM56" s="9"/>
      <c r="BN56" s="9"/>
      <c r="BO56" s="9"/>
      <c r="BP56" s="9"/>
    </row>
    <row r="57" spans="1:80" s="25" customFormat="1" ht="5.25" customHeight="1">
      <c r="C57" s="33"/>
      <c r="E57" s="24"/>
      <c r="AM57" s="24"/>
      <c r="AQ57" s="24"/>
    </row>
    <row r="58" spans="1:80" s="15" customFormat="1" ht="5.25" customHeight="1">
      <c r="A58"/>
      <c r="B58"/>
      <c r="C58" s="29"/>
      <c r="D58"/>
      <c r="E58" s="10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 s="10"/>
      <c r="AN58"/>
      <c r="AO58"/>
      <c r="AP58"/>
      <c r="AQ58" s="10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</row>
    <row r="59" spans="1:80">
      <c r="A59" s="49" t="s">
        <v>86</v>
      </c>
      <c r="B59" s="49" t="s">
        <v>425</v>
      </c>
      <c r="C59" s="55" t="s">
        <v>96</v>
      </c>
      <c r="E59" s="10">
        <v>71</v>
      </c>
      <c r="H59" s="41"/>
      <c r="I59" s="41"/>
      <c r="J59" s="41"/>
      <c r="K59" s="41"/>
      <c r="L59" s="41"/>
      <c r="AE59" s="42"/>
      <c r="AF59" s="42"/>
      <c r="AG59" s="42"/>
      <c r="AM59" s="11">
        <v>1</v>
      </c>
      <c r="AQ59" s="10">
        <v>1</v>
      </c>
      <c r="AT59" s="41"/>
      <c r="AU59" s="41"/>
      <c r="AV59" s="41"/>
      <c r="AW59" s="41"/>
      <c r="AX59" s="41"/>
      <c r="AY59" s="41"/>
      <c r="BL59" s="9"/>
      <c r="BM59" s="9"/>
      <c r="BN59" s="9"/>
      <c r="BO59" s="9"/>
      <c r="BP59" s="9"/>
      <c r="CB59" s="80" t="s">
        <v>560</v>
      </c>
    </row>
    <row r="60" spans="1:80" s="61" customFormat="1">
      <c r="A60"/>
      <c r="B60"/>
      <c r="C60" s="29"/>
      <c r="D60"/>
      <c r="E60" s="10"/>
      <c r="F60"/>
      <c r="G60"/>
      <c r="H60" s="41"/>
      <c r="I60" s="41"/>
      <c r="J60" s="41"/>
      <c r="K60" s="41"/>
      <c r="L60" s="13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 s="10"/>
      <c r="AN60"/>
      <c r="AO60"/>
      <c r="AP60"/>
      <c r="AQ60" s="10"/>
      <c r="AR60"/>
      <c r="AS60"/>
      <c r="AT60" s="41"/>
      <c r="AU60" s="41"/>
      <c r="AV60" s="41"/>
      <c r="AW60" s="41"/>
      <c r="AX60" s="41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 s="9"/>
      <c r="BM60" s="9"/>
      <c r="BN60" s="9"/>
      <c r="BO60" s="9"/>
      <c r="BP60" s="9"/>
      <c r="BQ60"/>
      <c r="BR60"/>
      <c r="BS60"/>
      <c r="BT60"/>
      <c r="BU60"/>
      <c r="BV60"/>
      <c r="BW60"/>
      <c r="BX60"/>
      <c r="BY60"/>
      <c r="BZ60"/>
      <c r="CA60"/>
      <c r="CB60"/>
    </row>
    <row r="61" spans="1:80" s="21" customFormat="1" ht="5.25" customHeight="1">
      <c r="A61" s="25"/>
      <c r="B61" s="25"/>
      <c r="C61" s="33"/>
      <c r="D61" s="25"/>
      <c r="E61" s="24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4"/>
      <c r="AN61" s="25"/>
      <c r="AO61" s="25"/>
      <c r="AP61" s="25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spans="1:80" s="7" customFormat="1" ht="5.25" customHeight="1">
      <c r="A62"/>
      <c r="B62"/>
      <c r="C62" s="29"/>
      <c r="D62"/>
      <c r="E62" s="10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 s="10"/>
      <c r="AN62"/>
      <c r="AO62"/>
      <c r="AP62"/>
      <c r="AQ62" s="10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</row>
    <row r="63" spans="1:80">
      <c r="A63" s="49" t="s">
        <v>87</v>
      </c>
      <c r="B63" s="49" t="s">
        <v>425</v>
      </c>
      <c r="C63" s="55" t="s">
        <v>95</v>
      </c>
      <c r="E63" s="10">
        <v>71</v>
      </c>
      <c r="H63" s="41"/>
      <c r="I63" s="41"/>
      <c r="J63" s="41"/>
      <c r="K63" s="41"/>
      <c r="L63" s="41"/>
      <c r="AE63" s="42"/>
      <c r="AF63" s="42"/>
      <c r="AG63" s="42"/>
      <c r="AM63" s="11">
        <v>1</v>
      </c>
      <c r="AQ63" s="10">
        <v>1</v>
      </c>
      <c r="AT63" s="41"/>
      <c r="AU63" s="41"/>
      <c r="AV63" s="41"/>
      <c r="AW63" s="41"/>
      <c r="AX63" s="41"/>
      <c r="AY63" s="41"/>
      <c r="BL63" s="9"/>
      <c r="BM63" s="9"/>
      <c r="BN63" s="9"/>
      <c r="BO63" s="9"/>
      <c r="BP63" s="9"/>
      <c r="CB63" s="80" t="s">
        <v>560</v>
      </c>
    </row>
    <row r="64" spans="1:80" s="61" customFormat="1">
      <c r="A64"/>
      <c r="B64"/>
      <c r="C64" s="29"/>
      <c r="D64"/>
      <c r="E64" s="10"/>
      <c r="F64"/>
      <c r="G64"/>
      <c r="H64" s="41"/>
      <c r="I64" s="41"/>
      <c r="J64" s="41"/>
      <c r="K64" s="41"/>
      <c r="L64" s="13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 s="10"/>
      <c r="AN64"/>
      <c r="AO64"/>
      <c r="AP64"/>
      <c r="AQ64" s="10"/>
      <c r="AR64"/>
      <c r="AS64"/>
      <c r="AT64" s="41"/>
      <c r="AU64" s="41"/>
      <c r="AV64" s="41"/>
      <c r="AW64" s="41"/>
      <c r="AX64" s="41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 s="9"/>
      <c r="BM64" s="9"/>
      <c r="BN64" s="9"/>
      <c r="BO64" s="9"/>
      <c r="BP64" s="9"/>
      <c r="BQ64"/>
      <c r="BR64"/>
      <c r="BS64"/>
      <c r="BT64"/>
      <c r="BU64"/>
      <c r="BV64"/>
      <c r="BW64"/>
      <c r="BX64"/>
      <c r="BY64"/>
      <c r="BZ64"/>
      <c r="CA64"/>
      <c r="CB64"/>
    </row>
    <row r="65" spans="1:80" s="21" customFormat="1" ht="5.25" customHeight="1">
      <c r="A65" s="25"/>
      <c r="B65" s="25"/>
      <c r="C65" s="33"/>
      <c r="D65" s="25"/>
      <c r="E65" s="2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4"/>
      <c r="AN65" s="25"/>
      <c r="AO65" s="25"/>
      <c r="AP65" s="25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spans="1:80" s="7" customFormat="1" ht="5.25" customHeight="1">
      <c r="A66" s="34"/>
      <c r="B66" s="15"/>
      <c r="C66" s="53"/>
      <c r="D66" s="15"/>
      <c r="E66" s="35"/>
      <c r="F66" s="15"/>
      <c r="G66" s="15"/>
      <c r="H66" s="36"/>
      <c r="I66" s="37"/>
      <c r="J66" s="38"/>
      <c r="K66" s="37"/>
      <c r="L66" s="37"/>
      <c r="M66" s="37"/>
      <c r="N66" s="37"/>
      <c r="O66" s="37"/>
      <c r="P66" s="37"/>
      <c r="Q66" s="37"/>
      <c r="R66" s="37"/>
      <c r="S66" s="37"/>
      <c r="T66" s="32"/>
      <c r="U66" s="32"/>
      <c r="V66" s="36"/>
      <c r="W66" s="37"/>
      <c r="X66" s="37"/>
      <c r="Y66" s="37"/>
      <c r="Z66" s="37"/>
      <c r="AA66" s="37"/>
      <c r="AB66" s="37"/>
      <c r="AC66" s="15"/>
      <c r="AD66" s="15"/>
      <c r="AE66" s="36"/>
      <c r="AF66" s="37"/>
      <c r="AG66" s="37"/>
      <c r="AH66" s="37"/>
      <c r="AI66" s="37"/>
      <c r="AJ66" s="15"/>
      <c r="AK66" s="15"/>
      <c r="AL66" s="35"/>
      <c r="AM66" s="35"/>
      <c r="AN66" s="35"/>
      <c r="AO66" s="15"/>
      <c r="AP66" s="15"/>
      <c r="AQ66" s="35"/>
      <c r="AR66" s="15"/>
      <c r="AS66" s="15"/>
      <c r="AT66" s="36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15"/>
      <c r="BK66" s="15"/>
      <c r="BL66" s="36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17"/>
    </row>
    <row r="67" spans="1:80">
      <c r="A67" s="49" t="s">
        <v>88</v>
      </c>
      <c r="B67" s="49" t="s">
        <v>425</v>
      </c>
      <c r="C67" s="55" t="s">
        <v>94</v>
      </c>
      <c r="E67" s="10">
        <v>71</v>
      </c>
      <c r="H67" s="41"/>
      <c r="I67" s="41"/>
      <c r="J67" s="41"/>
      <c r="K67" s="41"/>
      <c r="L67" s="41"/>
      <c r="AE67" s="42"/>
      <c r="AF67" s="42"/>
      <c r="AG67" s="42"/>
      <c r="AM67" s="11">
        <v>1</v>
      </c>
      <c r="AQ67" s="10">
        <v>1</v>
      </c>
      <c r="AT67" s="41"/>
      <c r="AU67" s="41"/>
      <c r="AV67" s="41"/>
      <c r="AW67" s="41"/>
      <c r="AX67" s="41"/>
      <c r="AY67" s="41"/>
      <c r="BL67" s="9"/>
      <c r="BM67" s="9"/>
      <c r="BN67" s="9"/>
      <c r="BO67" s="9"/>
      <c r="BP67" s="9"/>
      <c r="CB67" s="80" t="s">
        <v>560</v>
      </c>
    </row>
    <row r="68" spans="1:80" s="61" customFormat="1">
      <c r="A68"/>
      <c r="B68"/>
      <c r="C68" s="29"/>
      <c r="D68"/>
      <c r="E68" s="10"/>
      <c r="F68"/>
      <c r="G68"/>
      <c r="H68" s="41"/>
      <c r="I68" s="41"/>
      <c r="J68" s="41"/>
      <c r="K68" s="41"/>
      <c r="L68" s="13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 s="10"/>
      <c r="AN68"/>
      <c r="AO68"/>
      <c r="AP68"/>
      <c r="AQ68" s="10"/>
      <c r="AR68"/>
      <c r="AS68"/>
      <c r="AT68" s="41"/>
      <c r="AU68" s="41"/>
      <c r="AV68" s="41"/>
      <c r="AW68" s="41"/>
      <c r="AX68" s="41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 s="9"/>
      <c r="BM68" s="9"/>
      <c r="BN68" s="9"/>
      <c r="BO68" s="9"/>
      <c r="BP68" s="9"/>
      <c r="BQ68"/>
      <c r="BR68"/>
      <c r="BS68"/>
      <c r="BT68"/>
      <c r="BU68"/>
      <c r="BV68"/>
      <c r="BW68"/>
      <c r="BX68"/>
      <c r="BY68"/>
      <c r="BZ68"/>
      <c r="CA68"/>
      <c r="CB68"/>
    </row>
    <row r="69" spans="1:80" s="21" customFormat="1" ht="5.25" customHeight="1">
      <c r="A69" s="25"/>
      <c r="B69" s="25"/>
      <c r="C69" s="33"/>
      <c r="D69" s="25"/>
      <c r="E69" s="24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4"/>
      <c r="AN69" s="25"/>
      <c r="AO69" s="25"/>
      <c r="AP69" s="25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</row>
    <row r="70" spans="1:80" s="7" customFormat="1" ht="5.25" customHeight="1">
      <c r="A70"/>
      <c r="B70"/>
      <c r="C70" s="29"/>
      <c r="D70"/>
      <c r="E70" s="1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 s="10"/>
      <c r="AN70"/>
      <c r="AO70"/>
      <c r="AP70"/>
      <c r="AQ70" s="1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</row>
    <row r="71" spans="1:80">
      <c r="A71" s="49" t="s">
        <v>529</v>
      </c>
      <c r="B71" s="49" t="s">
        <v>425</v>
      </c>
      <c r="C71" s="55" t="s">
        <v>93</v>
      </c>
      <c r="E71" s="10">
        <v>71</v>
      </c>
      <c r="H71" s="41"/>
      <c r="I71" s="41"/>
      <c r="J71" s="41"/>
      <c r="K71" s="41"/>
      <c r="L71" s="41"/>
      <c r="AE71" s="42"/>
      <c r="AF71" s="42"/>
      <c r="AG71" s="42"/>
      <c r="AM71" s="11">
        <v>1</v>
      </c>
      <c r="AQ71" s="10">
        <v>1</v>
      </c>
      <c r="AT71" s="41"/>
      <c r="AU71" s="41"/>
      <c r="AV71" s="41"/>
      <c r="AW71" s="41"/>
      <c r="AX71" s="41"/>
      <c r="AY71" s="41"/>
      <c r="BL71" s="9"/>
      <c r="BM71" s="9"/>
      <c r="BN71" s="9"/>
      <c r="BO71" s="9"/>
      <c r="BP71" s="9"/>
      <c r="CB71" s="80" t="s">
        <v>560</v>
      </c>
    </row>
    <row r="72" spans="1:80" s="61" customFormat="1">
      <c r="A72"/>
      <c r="B72"/>
      <c r="C72" s="29"/>
      <c r="D72"/>
      <c r="E72" s="10"/>
      <c r="F72"/>
      <c r="G72"/>
      <c r="H72" s="41"/>
      <c r="I72" s="41"/>
      <c r="J72" s="41"/>
      <c r="K72" s="41"/>
      <c r="L72" s="13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 s="10"/>
      <c r="AN72"/>
      <c r="AO72"/>
      <c r="AP72"/>
      <c r="AQ72" s="10"/>
      <c r="AR72"/>
      <c r="AS72"/>
      <c r="AT72" s="41"/>
      <c r="AU72" s="41"/>
      <c r="AV72" s="41"/>
      <c r="AW72" s="41"/>
      <c r="AX72" s="41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 s="9"/>
      <c r="BM72" s="9"/>
      <c r="BN72" s="9"/>
      <c r="BO72" s="9"/>
      <c r="BP72" s="9"/>
      <c r="BQ72"/>
      <c r="BR72"/>
      <c r="BS72"/>
      <c r="BT72"/>
      <c r="BU72"/>
      <c r="BV72"/>
      <c r="BW72"/>
      <c r="BX72"/>
      <c r="BY72"/>
      <c r="BZ72"/>
      <c r="CA72"/>
      <c r="CB72"/>
    </row>
    <row r="73" spans="1:80" s="21" customFormat="1" ht="5.25" customHeight="1">
      <c r="A73" s="25"/>
      <c r="B73" s="25"/>
      <c r="C73" s="33"/>
      <c r="D73" s="25"/>
      <c r="E73" s="24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4"/>
      <c r="AN73" s="25"/>
      <c r="AO73" s="25"/>
      <c r="AP73" s="25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spans="1:80" s="7" customFormat="1" ht="5.25" customHeight="1">
      <c r="A74"/>
      <c r="B74"/>
      <c r="C74" s="29"/>
      <c r="D74"/>
      <c r="E74" s="10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 s="10"/>
      <c r="AN74"/>
      <c r="AO74"/>
      <c r="AP74"/>
      <c r="AQ74" s="10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</row>
    <row r="75" spans="1:80">
      <c r="A75" s="49" t="s">
        <v>89</v>
      </c>
      <c r="B75" s="49" t="s">
        <v>425</v>
      </c>
      <c r="C75" s="55" t="s">
        <v>92</v>
      </c>
      <c r="E75" s="10">
        <v>71</v>
      </c>
      <c r="H75" s="41"/>
      <c r="I75" s="41"/>
      <c r="J75" s="41"/>
      <c r="K75" s="41"/>
      <c r="L75" s="41"/>
      <c r="AE75" s="42"/>
      <c r="AF75" s="42"/>
      <c r="AG75" s="42"/>
      <c r="AM75" s="11">
        <v>1</v>
      </c>
      <c r="AQ75" s="10">
        <v>1</v>
      </c>
      <c r="AT75" s="41"/>
      <c r="AU75" s="41"/>
      <c r="AV75" s="41"/>
      <c r="AW75" s="41"/>
      <c r="AX75" s="41"/>
      <c r="AY75" s="41"/>
      <c r="BL75" s="9"/>
      <c r="BM75" s="9"/>
      <c r="BN75" s="9"/>
      <c r="BO75" s="9"/>
      <c r="BP75" s="9"/>
      <c r="CB75" s="80" t="s">
        <v>560</v>
      </c>
    </row>
    <row r="76" spans="1:80" s="61" customFormat="1">
      <c r="A76"/>
      <c r="B76"/>
      <c r="C76" s="29"/>
      <c r="D76"/>
      <c r="E76" s="10"/>
      <c r="F76"/>
      <c r="G76"/>
      <c r="H76" s="41"/>
      <c r="I76" s="41"/>
      <c r="J76" s="41"/>
      <c r="K76" s="41"/>
      <c r="L76" s="13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 s="10"/>
      <c r="AN76"/>
      <c r="AO76"/>
      <c r="AP76"/>
      <c r="AQ76" s="10"/>
      <c r="AR76"/>
      <c r="AS76"/>
      <c r="AT76" s="41"/>
      <c r="AU76" s="41"/>
      <c r="AV76" s="41"/>
      <c r="AW76" s="41"/>
      <c r="AX76" s="41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 s="9"/>
      <c r="BM76" s="9"/>
      <c r="BN76" s="9"/>
      <c r="BO76" s="9"/>
      <c r="BP76" s="9"/>
      <c r="BQ76"/>
      <c r="BR76"/>
      <c r="BS76"/>
      <c r="BT76"/>
      <c r="BU76"/>
      <c r="BV76"/>
      <c r="BW76"/>
      <c r="BX76"/>
      <c r="BY76"/>
      <c r="BZ76"/>
      <c r="CA76"/>
      <c r="CB76"/>
    </row>
    <row r="77" spans="1:80" s="21" customFormat="1" ht="5.25" customHeight="1">
      <c r="A77" s="25"/>
      <c r="B77" s="25"/>
      <c r="C77" s="33"/>
      <c r="D77" s="25"/>
      <c r="E77" s="2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4"/>
      <c r="AN77" s="25"/>
      <c r="AO77" s="25"/>
      <c r="AP77" s="25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spans="1:80" ht="5.25" customHeight="1"/>
    <row r="79" spans="1:80">
      <c r="A79" s="49" t="s">
        <v>90</v>
      </c>
      <c r="B79" s="49" t="s">
        <v>425</v>
      </c>
      <c r="C79" s="55" t="s">
        <v>91</v>
      </c>
      <c r="E79" s="10">
        <v>76</v>
      </c>
      <c r="H79" s="41"/>
      <c r="I79" s="41"/>
      <c r="J79" s="41"/>
      <c r="K79" s="41"/>
      <c r="L79" s="41"/>
      <c r="V79" s="42"/>
      <c r="W79" s="42"/>
      <c r="AM79" s="11">
        <v>1</v>
      </c>
      <c r="AQ79" s="10">
        <v>1</v>
      </c>
      <c r="AT79" s="41"/>
      <c r="AU79" s="41"/>
      <c r="AV79" s="41"/>
      <c r="AW79" s="41"/>
      <c r="AX79" s="41"/>
      <c r="AY79" s="41"/>
      <c r="BL79" s="9"/>
      <c r="BM79" s="9"/>
      <c r="BN79" s="9"/>
      <c r="BO79" s="9"/>
      <c r="BP79" s="9"/>
      <c r="CB79" s="80" t="s">
        <v>560</v>
      </c>
    </row>
    <row r="80" spans="1:80" s="25" customFormat="1">
      <c r="A80"/>
      <c r="B80"/>
      <c r="C80" s="29"/>
      <c r="D80"/>
      <c r="E80" s="10"/>
      <c r="F80"/>
      <c r="G80"/>
      <c r="H80" s="41"/>
      <c r="I80" s="41"/>
      <c r="J80" s="41"/>
      <c r="K80" s="41"/>
      <c r="L80" s="13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 s="10"/>
      <c r="AN80"/>
      <c r="AO80"/>
      <c r="AP80"/>
      <c r="AQ80" s="10"/>
      <c r="AR80"/>
      <c r="AS80"/>
      <c r="AT80" s="41"/>
      <c r="AU80" s="41"/>
      <c r="AV80" s="41"/>
      <c r="AW80" s="41"/>
      <c r="AX80" s="41"/>
      <c r="AY80" s="41"/>
      <c r="AZ80"/>
      <c r="BA80"/>
      <c r="BB80"/>
      <c r="BC80"/>
      <c r="BD80"/>
      <c r="BE80"/>
      <c r="BF80"/>
      <c r="BG80"/>
      <c r="BH80"/>
      <c r="BI80"/>
      <c r="BJ80"/>
      <c r="BK80"/>
      <c r="BL80" s="9"/>
      <c r="BM80" s="9"/>
      <c r="BN80" s="9"/>
      <c r="BO80" s="9"/>
      <c r="BP80" s="9"/>
      <c r="BQ80"/>
      <c r="BR80"/>
      <c r="BS80"/>
      <c r="BT80"/>
      <c r="BU80"/>
      <c r="BV80"/>
      <c r="BW80"/>
      <c r="BX80"/>
      <c r="BY80"/>
      <c r="BZ80"/>
      <c r="CA80"/>
      <c r="CB80"/>
    </row>
    <row r="81" spans="1:80" ht="5.25" customHeight="1">
      <c r="A81" s="25"/>
      <c r="B81" s="25"/>
      <c r="C81" s="33"/>
      <c r="D81" s="25"/>
      <c r="E81" s="24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4"/>
      <c r="AN81" s="25"/>
      <c r="AO81" s="25"/>
      <c r="AP81" s="25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</row>
    <row r="82" spans="1:80" ht="5.25" customHeight="1"/>
    <row r="83" spans="1:80" s="25" customFormat="1">
      <c r="A83" s="49" t="s">
        <v>126</v>
      </c>
      <c r="B83" s="49" t="s">
        <v>425</v>
      </c>
      <c r="C83" s="55" t="s">
        <v>127</v>
      </c>
      <c r="D83"/>
      <c r="E83" s="10">
        <v>76</v>
      </c>
      <c r="F83"/>
      <c r="G83"/>
      <c r="H83" s="41"/>
      <c r="I83" s="41"/>
      <c r="J83" s="41"/>
      <c r="K83" s="41"/>
      <c r="L83" s="41"/>
      <c r="M83"/>
      <c r="N83"/>
      <c r="O83"/>
      <c r="P83"/>
      <c r="Q83"/>
      <c r="R83"/>
      <c r="S83"/>
      <c r="T83"/>
      <c r="U83"/>
      <c r="V83" s="42"/>
      <c r="W83" s="42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 s="11">
        <v>1</v>
      </c>
      <c r="AN83"/>
      <c r="AO83"/>
      <c r="AP83"/>
      <c r="AQ83" s="10">
        <v>1</v>
      </c>
      <c r="AR83"/>
      <c r="AS83"/>
      <c r="AT83" s="41"/>
      <c r="AU83" s="41"/>
      <c r="AV83" s="41"/>
      <c r="AW83" s="41"/>
      <c r="AX83" s="41"/>
      <c r="AY83" s="41"/>
      <c r="AZ83"/>
      <c r="BA83"/>
      <c r="BB83"/>
      <c r="BC83"/>
      <c r="BD83"/>
      <c r="BE83"/>
      <c r="BF83"/>
      <c r="BG83"/>
      <c r="BH83"/>
      <c r="BI83"/>
      <c r="BJ83"/>
      <c r="BK83"/>
      <c r="BL83" s="9"/>
      <c r="BM83" s="9"/>
      <c r="BN83" s="9"/>
      <c r="BO83" s="9"/>
      <c r="BP83" s="9"/>
      <c r="BQ83"/>
      <c r="BR83"/>
      <c r="BS83"/>
      <c r="BT83"/>
      <c r="BU83"/>
      <c r="BV83"/>
      <c r="BW83"/>
      <c r="BX83"/>
      <c r="BY83"/>
      <c r="BZ83"/>
      <c r="CA83"/>
      <c r="CB83" s="80" t="s">
        <v>560</v>
      </c>
    </row>
    <row r="84" spans="1:80">
      <c r="H84" s="41"/>
      <c r="I84" s="41"/>
      <c r="J84" s="41"/>
      <c r="K84" s="41"/>
      <c r="L84" s="13"/>
      <c r="AT84" s="41"/>
      <c r="AU84" s="41"/>
      <c r="AV84" s="41"/>
      <c r="AW84" s="41"/>
      <c r="AX84" s="41"/>
      <c r="AY84" s="41"/>
      <c r="BL84" s="9"/>
      <c r="BM84" s="9"/>
      <c r="BN84" s="9"/>
      <c r="BO84" s="9"/>
      <c r="BP84" s="9"/>
    </row>
    <row r="85" spans="1:80" ht="5.25" customHeight="1">
      <c r="A85" s="25"/>
      <c r="B85" s="25"/>
      <c r="C85" s="33"/>
      <c r="D85" s="25"/>
      <c r="E85" s="24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4"/>
      <c r="AN85" s="25"/>
      <c r="AO85" s="25"/>
      <c r="AP85" s="25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</row>
    <row r="86" spans="1:80" s="25" customFormat="1" ht="5.25" customHeight="1">
      <c r="A86"/>
      <c r="B86"/>
      <c r="C86" s="29"/>
      <c r="D86"/>
      <c r="E86" s="10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 s="10"/>
      <c r="AN86"/>
      <c r="AO86"/>
      <c r="AP86"/>
      <c r="AQ86" s="10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</row>
    <row r="87" spans="1:80">
      <c r="A87" s="49" t="s">
        <v>125</v>
      </c>
      <c r="B87" s="49" t="s">
        <v>425</v>
      </c>
      <c r="C87" s="55" t="s">
        <v>128</v>
      </c>
      <c r="E87" s="10">
        <v>76</v>
      </c>
      <c r="H87" s="41"/>
      <c r="I87" s="41"/>
      <c r="J87" s="41"/>
      <c r="K87" s="41"/>
      <c r="L87" s="41"/>
      <c r="V87" s="42"/>
      <c r="W87" s="42"/>
      <c r="AM87" s="11">
        <v>1</v>
      </c>
      <c r="AQ87" s="10">
        <v>1</v>
      </c>
      <c r="AT87" s="41"/>
      <c r="AU87" s="41"/>
      <c r="AV87" s="41"/>
      <c r="AW87" s="41"/>
      <c r="AX87" s="41"/>
      <c r="AY87" s="41"/>
      <c r="BL87" s="9"/>
      <c r="BM87" s="9"/>
      <c r="BN87" s="9"/>
      <c r="BO87" s="9"/>
      <c r="BP87" s="9"/>
      <c r="CB87" s="80" t="s">
        <v>560</v>
      </c>
    </row>
    <row r="88" spans="1:80">
      <c r="H88" s="41"/>
      <c r="I88" s="41"/>
      <c r="J88" s="41"/>
      <c r="K88" s="41"/>
      <c r="L88" s="13"/>
      <c r="AT88" s="41"/>
      <c r="AU88" s="41"/>
      <c r="AV88" s="41"/>
      <c r="AW88" s="41"/>
      <c r="AX88" s="41"/>
      <c r="AY88" s="41"/>
      <c r="BL88" s="9"/>
      <c r="BM88" s="9"/>
      <c r="BN88" s="9"/>
      <c r="BO88" s="9"/>
      <c r="BP88" s="9"/>
    </row>
    <row r="89" spans="1:80" s="25" customFormat="1" ht="5.25" customHeight="1">
      <c r="C89" s="33"/>
      <c r="E89" s="24"/>
      <c r="AM89" s="24"/>
      <c r="AQ89" s="24"/>
    </row>
    <row r="90" spans="1:80" ht="5.25" customHeight="1"/>
    <row r="91" spans="1:80">
      <c r="A91" s="49" t="s">
        <v>124</v>
      </c>
      <c r="B91" s="49" t="s">
        <v>425</v>
      </c>
      <c r="C91" s="55" t="s">
        <v>129</v>
      </c>
      <c r="E91" s="10">
        <v>76</v>
      </c>
      <c r="H91" s="41"/>
      <c r="I91" s="41"/>
      <c r="J91" s="41"/>
      <c r="K91" s="41"/>
      <c r="L91" s="41"/>
      <c r="V91" s="42"/>
      <c r="W91" s="42"/>
      <c r="AM91" s="11">
        <v>1</v>
      </c>
      <c r="AQ91" s="10">
        <v>1</v>
      </c>
      <c r="AT91" s="41"/>
      <c r="AU91" s="41"/>
      <c r="AV91" s="41"/>
      <c r="AW91" s="41"/>
      <c r="AX91" s="41"/>
      <c r="AY91" s="41"/>
      <c r="BL91" s="9"/>
      <c r="BM91" s="9"/>
      <c r="BN91" s="9"/>
      <c r="BO91" s="9"/>
      <c r="BP91" s="9"/>
      <c r="CB91" s="80" t="s">
        <v>560</v>
      </c>
    </row>
    <row r="92" spans="1:80" s="25" customFormat="1">
      <c r="A92"/>
      <c r="B92"/>
      <c r="C92" s="29"/>
      <c r="D92"/>
      <c r="E92" s="10"/>
      <c r="F92"/>
      <c r="G92"/>
      <c r="H92" s="41"/>
      <c r="I92" s="41"/>
      <c r="J92" s="41"/>
      <c r="K92" s="41"/>
      <c r="L92" s="13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 s="10"/>
      <c r="AN92"/>
      <c r="AO92"/>
      <c r="AP92"/>
      <c r="AQ92" s="10"/>
      <c r="AR92"/>
      <c r="AS92"/>
      <c r="AT92" s="41"/>
      <c r="AU92" s="41"/>
      <c r="AV92" s="41"/>
      <c r="AW92" s="41"/>
      <c r="AX92" s="41"/>
      <c r="AY92" s="41"/>
      <c r="AZ92"/>
      <c r="BA92"/>
      <c r="BB92"/>
      <c r="BC92"/>
      <c r="BD92"/>
      <c r="BE92"/>
      <c r="BF92"/>
      <c r="BG92"/>
      <c r="BH92"/>
      <c r="BI92"/>
      <c r="BJ92"/>
      <c r="BK92"/>
      <c r="BL92" s="9"/>
      <c r="BM92" s="9"/>
      <c r="BN92" s="9"/>
      <c r="BO92" s="9"/>
      <c r="BP92" s="9"/>
      <c r="BQ92"/>
      <c r="BR92"/>
      <c r="BS92"/>
      <c r="BT92"/>
      <c r="BU92"/>
      <c r="BV92"/>
      <c r="BW92"/>
      <c r="BX92"/>
      <c r="BY92"/>
      <c r="BZ92"/>
      <c r="CA92"/>
      <c r="CB92"/>
    </row>
    <row r="93" spans="1:80" ht="5.25" customHeight="1">
      <c r="A93" s="25"/>
      <c r="B93" s="25"/>
      <c r="C93" s="33"/>
      <c r="D93" s="25"/>
      <c r="E93" s="24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4"/>
      <c r="AN93" s="25"/>
      <c r="AO93" s="25"/>
      <c r="AP93" s="25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</row>
    <row r="94" spans="1:80" ht="5.25" customHeight="1" thickBot="1"/>
    <row r="95" spans="1:80" s="25" customFormat="1" ht="13.5" thickTop="1">
      <c r="A95" s="49" t="s">
        <v>123</v>
      </c>
      <c r="B95" s="49" t="s">
        <v>425</v>
      </c>
      <c r="C95" s="56" t="s">
        <v>130</v>
      </c>
      <c r="D95"/>
      <c r="E95" s="10">
        <v>123</v>
      </c>
      <c r="F95"/>
      <c r="G95"/>
      <c r="H95" s="41"/>
      <c r="I95" s="41"/>
      <c r="J95" s="41"/>
      <c r="K95" s="41"/>
      <c r="L95" s="41"/>
      <c r="M95"/>
      <c r="N95"/>
      <c r="O95"/>
      <c r="P95"/>
      <c r="Q95"/>
      <c r="R95"/>
      <c r="S95"/>
      <c r="T95"/>
      <c r="U95"/>
      <c r="V95" s="42"/>
      <c r="W95" s="42"/>
      <c r="X95" s="42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 s="11">
        <v>1</v>
      </c>
      <c r="AN95"/>
      <c r="AO95"/>
      <c r="AP95"/>
      <c r="AQ95" s="10">
        <v>2</v>
      </c>
      <c r="AR95"/>
      <c r="AS95"/>
      <c r="AT95" s="43"/>
      <c r="AU95" s="44"/>
      <c r="AV95" s="44"/>
      <c r="AW95" s="44"/>
      <c r="AX95" s="44"/>
      <c r="AY95" s="44"/>
      <c r="AZ95" s="45"/>
      <c r="BA95"/>
      <c r="BB95"/>
      <c r="BC95"/>
      <c r="BD95"/>
      <c r="BE95"/>
      <c r="BF95"/>
      <c r="BG95"/>
      <c r="BH95"/>
      <c r="BI95"/>
      <c r="BJ95"/>
      <c r="BK95"/>
      <c r="BL95" s="42"/>
      <c r="BM95" s="42"/>
      <c r="BN95" s="42"/>
      <c r="BO95" s="42"/>
      <c r="BP95" s="18"/>
      <c r="BQ95"/>
      <c r="BR95"/>
      <c r="BS95"/>
      <c r="BT95"/>
      <c r="BU95"/>
      <c r="BV95"/>
      <c r="BW95"/>
      <c r="BX95"/>
      <c r="BY95"/>
      <c r="BZ95"/>
      <c r="CA95"/>
      <c r="CB95" s="80" t="s">
        <v>560</v>
      </c>
    </row>
    <row r="96" spans="1:80" ht="14.25" customHeight="1" thickBot="1">
      <c r="H96" s="41"/>
      <c r="I96" s="41"/>
      <c r="J96" s="41"/>
      <c r="K96" s="41"/>
      <c r="L96" s="41"/>
      <c r="AT96" s="46"/>
      <c r="AU96" s="47"/>
      <c r="AV96" s="47"/>
      <c r="AW96" s="47"/>
      <c r="AX96" s="47"/>
      <c r="AY96" s="47"/>
      <c r="AZ96" s="48"/>
      <c r="BL96" s="42"/>
      <c r="BM96" s="42"/>
      <c r="BN96" s="42"/>
      <c r="BO96" s="42"/>
      <c r="BP96" s="18"/>
    </row>
    <row r="97" spans="1:80" ht="5.25" customHeight="1" thickTop="1">
      <c r="A97" s="25"/>
      <c r="B97" s="25"/>
      <c r="C97" s="33"/>
      <c r="D97" s="25"/>
      <c r="E97" s="24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4"/>
      <c r="AN97" s="25"/>
      <c r="AO97" s="25"/>
      <c r="AP97" s="25"/>
      <c r="AQ97" s="24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</row>
    <row r="98" spans="1:80" s="25" customFormat="1" ht="5.25" customHeight="1" thickBot="1">
      <c r="A98"/>
      <c r="B98"/>
      <c r="C98" s="29"/>
      <c r="D98"/>
      <c r="E98" s="10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 s="10"/>
      <c r="AN98"/>
      <c r="AO98"/>
      <c r="AP98"/>
      <c r="AQ98" s="10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</row>
    <row r="99" spans="1:80" ht="13.5" thickTop="1">
      <c r="A99" s="49" t="s">
        <v>122</v>
      </c>
      <c r="B99" s="49" t="s">
        <v>425</v>
      </c>
      <c r="C99" s="55" t="s">
        <v>131</v>
      </c>
      <c r="E99" s="10">
        <v>90</v>
      </c>
      <c r="H99" s="41"/>
      <c r="I99" s="41"/>
      <c r="J99" s="41"/>
      <c r="K99" s="41"/>
      <c r="L99" s="41"/>
      <c r="V99" s="42"/>
      <c r="W99" s="42"/>
      <c r="AM99" s="11">
        <v>1</v>
      </c>
      <c r="AQ99" s="10">
        <v>2</v>
      </c>
      <c r="AT99" s="43"/>
      <c r="AU99" s="44"/>
      <c r="AV99" s="44"/>
      <c r="AW99" s="44"/>
      <c r="AX99" s="44"/>
      <c r="AY99" s="44"/>
      <c r="AZ99" s="45"/>
      <c r="BL99" s="42"/>
      <c r="BM99" s="42"/>
      <c r="BN99" s="42"/>
      <c r="BO99" s="42"/>
      <c r="BP99" s="18"/>
      <c r="CB99" s="80" t="s">
        <v>560</v>
      </c>
    </row>
    <row r="100" spans="1:80" ht="13.5" thickBot="1">
      <c r="H100" s="41"/>
      <c r="I100" s="41"/>
      <c r="J100" s="41"/>
      <c r="K100" s="41"/>
      <c r="L100" s="41"/>
      <c r="AT100" s="46"/>
      <c r="AU100" s="47"/>
      <c r="AV100" s="47"/>
      <c r="AW100" s="47"/>
      <c r="AX100" s="47"/>
      <c r="AY100" s="47"/>
      <c r="AZ100" s="48"/>
      <c r="BL100" s="42"/>
      <c r="BM100" s="42"/>
      <c r="BN100" s="42"/>
      <c r="BO100" s="42"/>
      <c r="BP100" s="18"/>
    </row>
    <row r="101" spans="1:80" s="25" customFormat="1" ht="5.25" customHeight="1" thickTop="1">
      <c r="C101" s="33"/>
      <c r="E101" s="24"/>
      <c r="AM101" s="24"/>
      <c r="AQ101" s="24"/>
    </row>
    <row r="102" spans="1:80" ht="5.25" customHeight="1" thickBot="1"/>
    <row r="103" spans="1:80" ht="13.5" thickTop="1">
      <c r="A103" s="49" t="s">
        <v>121</v>
      </c>
      <c r="B103" s="49" t="s">
        <v>425</v>
      </c>
      <c r="C103" s="55" t="s">
        <v>132</v>
      </c>
      <c r="E103" s="10">
        <v>90</v>
      </c>
      <c r="H103" s="41"/>
      <c r="I103" s="41"/>
      <c r="J103" s="41"/>
      <c r="K103" s="41"/>
      <c r="L103" s="41"/>
      <c r="V103" s="42"/>
      <c r="W103" s="42"/>
      <c r="AM103" s="11">
        <v>1</v>
      </c>
      <c r="AQ103" s="10">
        <v>2</v>
      </c>
      <c r="AT103" s="43"/>
      <c r="AU103" s="44"/>
      <c r="AV103" s="44"/>
      <c r="AW103" s="44"/>
      <c r="AX103" s="44"/>
      <c r="AY103" s="44"/>
      <c r="AZ103" s="45"/>
      <c r="BL103" s="42"/>
      <c r="BM103" s="42"/>
      <c r="BN103" s="42"/>
      <c r="BO103" s="42"/>
      <c r="BP103" s="18"/>
      <c r="CB103" s="80" t="s">
        <v>560</v>
      </c>
    </row>
    <row r="104" spans="1:80" s="25" customFormat="1" ht="13.5" thickBot="1">
      <c r="A104"/>
      <c r="B104"/>
      <c r="C104" s="29"/>
      <c r="D104"/>
      <c r="E104" s="10"/>
      <c r="F104"/>
      <c r="G104"/>
      <c r="H104" s="41"/>
      <c r="I104" s="41"/>
      <c r="J104" s="41"/>
      <c r="K104" s="41"/>
      <c r="L104" s="41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 s="10"/>
      <c r="AN104"/>
      <c r="AO104"/>
      <c r="AP104"/>
      <c r="AQ104" s="10"/>
      <c r="AR104"/>
      <c r="AS104"/>
      <c r="AT104" s="46"/>
      <c r="AU104" s="47"/>
      <c r="AV104" s="47"/>
      <c r="AW104" s="47"/>
      <c r="AX104" s="47"/>
      <c r="AY104" s="47"/>
      <c r="AZ104" s="48"/>
      <c r="BA104"/>
      <c r="BB104"/>
      <c r="BC104"/>
      <c r="BD104"/>
      <c r="BE104"/>
      <c r="BF104"/>
      <c r="BG104"/>
      <c r="BH104"/>
      <c r="BI104"/>
      <c r="BJ104"/>
      <c r="BK104"/>
      <c r="BL104" s="42"/>
      <c r="BM104" s="42"/>
      <c r="BN104" s="42"/>
      <c r="BO104" s="42"/>
      <c r="BP104" s="18"/>
      <c r="BQ104"/>
      <c r="BR104"/>
      <c r="BS104"/>
      <c r="BT104"/>
      <c r="BU104"/>
      <c r="BV104"/>
      <c r="BW104"/>
      <c r="BX104"/>
      <c r="BY104"/>
      <c r="BZ104"/>
      <c r="CA104"/>
      <c r="CB104"/>
    </row>
    <row r="105" spans="1:80" ht="5.25" customHeight="1" thickTop="1">
      <c r="A105" s="25"/>
      <c r="B105" s="25"/>
      <c r="C105" s="33"/>
      <c r="D105" s="25"/>
      <c r="E105" s="24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4"/>
      <c r="AN105" s="25"/>
      <c r="AO105" s="25"/>
      <c r="AP105" s="25"/>
      <c r="AQ105" s="24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</row>
    <row r="106" spans="1:80" ht="5.25" customHeight="1" thickBot="1"/>
    <row r="107" spans="1:80" s="25" customFormat="1" ht="13.5" thickTop="1">
      <c r="A107" s="49" t="s">
        <v>120</v>
      </c>
      <c r="B107" s="49" t="s">
        <v>425</v>
      </c>
      <c r="C107" s="55" t="s">
        <v>133</v>
      </c>
      <c r="D107"/>
      <c r="E107" s="10">
        <v>90</v>
      </c>
      <c r="F107"/>
      <c r="G107"/>
      <c r="H107" s="41"/>
      <c r="I107" s="41"/>
      <c r="J107" s="41"/>
      <c r="K107" s="41"/>
      <c r="L107" s="41"/>
      <c r="M107"/>
      <c r="N107"/>
      <c r="O107"/>
      <c r="P107"/>
      <c r="Q107"/>
      <c r="R107"/>
      <c r="S107"/>
      <c r="T107"/>
      <c r="U107"/>
      <c r="V107" s="42"/>
      <c r="W107" s="42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 s="11">
        <v>1</v>
      </c>
      <c r="AN107"/>
      <c r="AO107"/>
      <c r="AP107"/>
      <c r="AQ107" s="10">
        <v>2</v>
      </c>
      <c r="AR107"/>
      <c r="AS107"/>
      <c r="AT107" s="43"/>
      <c r="AU107" s="44"/>
      <c r="AV107" s="44"/>
      <c r="AW107" s="44"/>
      <c r="AX107" s="44"/>
      <c r="AY107" s="44"/>
      <c r="AZ107" s="45"/>
      <c r="BA107"/>
      <c r="BB107"/>
      <c r="BC107"/>
      <c r="BD107"/>
      <c r="BE107"/>
      <c r="BF107"/>
      <c r="BG107"/>
      <c r="BH107"/>
      <c r="BI107"/>
      <c r="BJ107"/>
      <c r="BK107"/>
      <c r="BL107" s="42"/>
      <c r="BM107" s="42"/>
      <c r="BN107" s="42"/>
      <c r="BO107" s="42"/>
      <c r="BP107" s="18"/>
      <c r="BQ107"/>
      <c r="BR107"/>
      <c r="BS107"/>
      <c r="BT107"/>
      <c r="BU107"/>
      <c r="BV107"/>
      <c r="BW107"/>
      <c r="BX107"/>
      <c r="BY107"/>
      <c r="BZ107"/>
      <c r="CA107"/>
      <c r="CB107" s="80" t="s">
        <v>560</v>
      </c>
    </row>
    <row r="108" spans="1:80" s="7" customFormat="1" ht="13.5" thickBot="1">
      <c r="A108"/>
      <c r="B108"/>
      <c r="C108" s="29"/>
      <c r="D108"/>
      <c r="E108" s="10"/>
      <c r="F108"/>
      <c r="G108"/>
      <c r="H108" s="41"/>
      <c r="I108" s="41"/>
      <c r="J108" s="41"/>
      <c r="K108" s="41"/>
      <c r="L108" s="41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 s="10"/>
      <c r="AN108"/>
      <c r="AO108"/>
      <c r="AP108"/>
      <c r="AQ108" s="10"/>
      <c r="AR108"/>
      <c r="AS108"/>
      <c r="AT108" s="46"/>
      <c r="AU108" s="47"/>
      <c r="AV108" s="47"/>
      <c r="AW108" s="47"/>
      <c r="AX108" s="47"/>
      <c r="AY108" s="47"/>
      <c r="AZ108" s="48"/>
      <c r="BA108"/>
      <c r="BB108"/>
      <c r="BC108"/>
      <c r="BD108"/>
      <c r="BE108"/>
      <c r="BF108"/>
      <c r="BG108"/>
      <c r="BH108"/>
      <c r="BI108"/>
      <c r="BJ108"/>
      <c r="BK108"/>
      <c r="BL108" s="42"/>
      <c r="BM108" s="42"/>
      <c r="BN108" s="42"/>
      <c r="BO108" s="42"/>
      <c r="BP108" s="18"/>
      <c r="BQ108"/>
      <c r="BR108"/>
      <c r="BS108"/>
      <c r="BT108"/>
      <c r="BU108"/>
      <c r="BV108"/>
      <c r="BW108"/>
      <c r="BX108"/>
      <c r="BY108"/>
      <c r="BZ108"/>
      <c r="CA108"/>
      <c r="CB108"/>
    </row>
    <row r="109" spans="1:80" s="16" customFormat="1" ht="5.25" customHeight="1" thickTop="1">
      <c r="A109" s="25"/>
      <c r="B109" s="25"/>
      <c r="C109" s="33"/>
      <c r="D109" s="25"/>
      <c r="E109" s="24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4"/>
      <c r="AN109" s="25"/>
      <c r="AO109" s="25"/>
      <c r="AP109" s="25"/>
      <c r="AQ109" s="24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</row>
    <row r="110" spans="1:80" s="21" customFormat="1" ht="5.25" customHeight="1" thickBot="1">
      <c r="A110"/>
      <c r="B110"/>
      <c r="C110" s="29"/>
      <c r="D110"/>
      <c r="E110" s="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 s="10"/>
      <c r="AN110"/>
      <c r="AO110"/>
      <c r="AP110"/>
      <c r="AQ110" s="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</row>
    <row r="111" spans="1:80" s="7" customFormat="1" ht="13.5" thickTop="1">
      <c r="A111" s="49" t="s">
        <v>119</v>
      </c>
      <c r="B111" s="49" t="s">
        <v>425</v>
      </c>
      <c r="C111" s="55" t="s">
        <v>134</v>
      </c>
      <c r="D111"/>
      <c r="E111" s="10">
        <v>90</v>
      </c>
      <c r="F111"/>
      <c r="G111"/>
      <c r="H111" s="41"/>
      <c r="I111" s="41"/>
      <c r="J111" s="41"/>
      <c r="K111" s="41"/>
      <c r="L111" s="41"/>
      <c r="M111"/>
      <c r="N111"/>
      <c r="O111"/>
      <c r="P111"/>
      <c r="Q111"/>
      <c r="R111"/>
      <c r="S111"/>
      <c r="T111"/>
      <c r="U111"/>
      <c r="V111" s="42"/>
      <c r="W111" s="42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 s="11">
        <v>1</v>
      </c>
      <c r="AN111"/>
      <c r="AO111"/>
      <c r="AP111"/>
      <c r="AQ111" s="10">
        <v>2</v>
      </c>
      <c r="AR111"/>
      <c r="AS111"/>
      <c r="AT111" s="43"/>
      <c r="AU111" s="44"/>
      <c r="AV111" s="44"/>
      <c r="AW111" s="44"/>
      <c r="AX111" s="44"/>
      <c r="AY111" s="44"/>
      <c r="AZ111" s="45"/>
      <c r="BA111"/>
      <c r="BB111"/>
      <c r="BC111"/>
      <c r="BD111"/>
      <c r="BE111"/>
      <c r="BF111"/>
      <c r="BG111"/>
      <c r="BH111"/>
      <c r="BI111"/>
      <c r="BJ111"/>
      <c r="BK111"/>
      <c r="BL111" s="42"/>
      <c r="BM111" s="42"/>
      <c r="BN111" s="42"/>
      <c r="BO111" s="42"/>
      <c r="BP111" s="18"/>
      <c r="BQ111"/>
      <c r="BR111"/>
      <c r="BS111"/>
      <c r="BT111"/>
      <c r="BU111"/>
      <c r="BV111"/>
      <c r="BW111"/>
      <c r="BX111"/>
      <c r="BY111"/>
      <c r="BZ111"/>
      <c r="CA111"/>
      <c r="CB111" s="80" t="s">
        <v>560</v>
      </c>
    </row>
    <row r="112" spans="1:80" s="16" customFormat="1" ht="13.5" thickBot="1">
      <c r="A112"/>
      <c r="B112"/>
      <c r="C112" s="29"/>
      <c r="D112"/>
      <c r="E112" s="10"/>
      <c r="F112"/>
      <c r="G112"/>
      <c r="H112" s="41"/>
      <c r="I112" s="41"/>
      <c r="J112" s="41"/>
      <c r="K112" s="41"/>
      <c r="L112" s="41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 s="10"/>
      <c r="AN112"/>
      <c r="AO112"/>
      <c r="AP112"/>
      <c r="AQ112" s="10"/>
      <c r="AR112"/>
      <c r="AS112"/>
      <c r="AT112" s="46"/>
      <c r="AU112" s="47"/>
      <c r="AV112" s="47"/>
      <c r="AW112" s="47"/>
      <c r="AX112" s="47"/>
      <c r="AY112" s="47"/>
      <c r="AZ112" s="48"/>
      <c r="BA112"/>
      <c r="BB112"/>
      <c r="BC112"/>
      <c r="BD112"/>
      <c r="BE112"/>
      <c r="BF112"/>
      <c r="BG112"/>
      <c r="BH112"/>
      <c r="BI112"/>
      <c r="BJ112"/>
      <c r="BK112"/>
      <c r="BL112" s="42"/>
      <c r="BM112" s="42"/>
      <c r="BN112" s="42"/>
      <c r="BO112" s="42"/>
      <c r="BP112" s="18"/>
      <c r="BQ112"/>
      <c r="BR112"/>
      <c r="BS112"/>
      <c r="BT112"/>
      <c r="BU112"/>
      <c r="BV112"/>
      <c r="BW112"/>
      <c r="BX112"/>
      <c r="BY112"/>
      <c r="BZ112"/>
      <c r="CA112"/>
      <c r="CB112"/>
    </row>
    <row r="113" spans="1:80" s="21" customFormat="1" ht="5.25" customHeight="1" thickTop="1">
      <c r="A113" s="25"/>
      <c r="B113" s="25"/>
      <c r="C113" s="33"/>
      <c r="D113" s="25"/>
      <c r="E113" s="24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4"/>
      <c r="AN113" s="25"/>
      <c r="AO113" s="25"/>
      <c r="AP113" s="25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</row>
    <row r="114" spans="1:80" s="15" customFormat="1" ht="5.25" customHeight="1">
      <c r="A114"/>
      <c r="B114"/>
      <c r="C114" s="29"/>
      <c r="D114"/>
      <c r="E114" s="10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 s="10"/>
      <c r="AN114"/>
      <c r="AO114"/>
      <c r="AP114"/>
      <c r="AQ114" s="10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</row>
    <row r="115" spans="1:80" s="16" customFormat="1">
      <c r="A115" s="49" t="s">
        <v>118</v>
      </c>
      <c r="B115" s="49" t="s">
        <v>425</v>
      </c>
      <c r="C115" s="55" t="s">
        <v>135</v>
      </c>
      <c r="D115"/>
      <c r="E115" s="10">
        <v>80</v>
      </c>
      <c r="F115"/>
      <c r="G115"/>
      <c r="H115" s="41"/>
      <c r="I115" s="41"/>
      <c r="J115" s="41"/>
      <c r="K115" s="41"/>
      <c r="L115" s="41"/>
      <c r="M115"/>
      <c r="N115"/>
      <c r="O115"/>
      <c r="P115"/>
      <c r="Q115"/>
      <c r="R115"/>
      <c r="S115"/>
      <c r="T115"/>
      <c r="U115"/>
      <c r="V115" s="42"/>
      <c r="W115" s="42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 s="11">
        <v>1</v>
      </c>
      <c r="AN115"/>
      <c r="AO115"/>
      <c r="AP115"/>
      <c r="AQ115" s="10">
        <v>1</v>
      </c>
      <c r="AR115"/>
      <c r="AS115"/>
      <c r="AT115" s="41"/>
      <c r="AU115" s="41"/>
      <c r="AV115" s="41"/>
      <c r="AW115" s="41"/>
      <c r="AX115" s="41"/>
      <c r="AY115" s="41"/>
      <c r="AZ115" s="41"/>
      <c r="BA115"/>
      <c r="BB115"/>
      <c r="BC115"/>
      <c r="BD115"/>
      <c r="BE115"/>
      <c r="BF115"/>
      <c r="BG115"/>
      <c r="BH115"/>
      <c r="BI115"/>
      <c r="BJ115"/>
      <c r="BK115"/>
      <c r="BL115" s="9"/>
      <c r="BM115" s="9"/>
      <c r="BN115" s="9"/>
      <c r="BO115" s="9"/>
      <c r="BP115"/>
      <c r="BQ115"/>
      <c r="BR115"/>
      <c r="BS115"/>
      <c r="BT115"/>
      <c r="BU115"/>
      <c r="BV115"/>
      <c r="BW115"/>
      <c r="BX115"/>
      <c r="BY115"/>
      <c r="BZ115"/>
      <c r="CA115"/>
      <c r="CB115" s="80" t="s">
        <v>560</v>
      </c>
    </row>
    <row r="116" spans="1:80" s="21" customFormat="1">
      <c r="A116"/>
      <c r="B116"/>
      <c r="C116" s="29"/>
      <c r="D116"/>
      <c r="E116" s="10"/>
      <c r="F116"/>
      <c r="G116"/>
      <c r="H116" s="41"/>
      <c r="I116" s="41"/>
      <c r="J116" s="41"/>
      <c r="K116" s="41"/>
      <c r="L116" s="41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 s="10"/>
      <c r="AN116"/>
      <c r="AO116"/>
      <c r="AP116"/>
      <c r="AQ116" s="10"/>
      <c r="AR116"/>
      <c r="AS116"/>
      <c r="AT116" s="41"/>
      <c r="AU116" s="41"/>
      <c r="AV116" s="41"/>
      <c r="AW116" s="41"/>
      <c r="AX116" s="41"/>
      <c r="AY116" s="41"/>
      <c r="AZ116"/>
      <c r="BA116"/>
      <c r="BB116"/>
      <c r="BC116"/>
      <c r="BD116"/>
      <c r="BE116"/>
      <c r="BF116"/>
      <c r="BG116"/>
      <c r="BH116"/>
      <c r="BI116"/>
      <c r="BJ116"/>
      <c r="BK116"/>
      <c r="BL116" s="9"/>
      <c r="BM116" s="9"/>
      <c r="BN116" s="9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</row>
    <row r="117" spans="1:80" s="15" customFormat="1" ht="5.25" customHeight="1">
      <c r="A117" s="25"/>
      <c r="B117" s="25"/>
      <c r="C117" s="33"/>
      <c r="D117" s="25"/>
      <c r="E117" s="24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4"/>
      <c r="AN117" s="25"/>
      <c r="AO117" s="25"/>
      <c r="AP117" s="25"/>
      <c r="AQ117" s="24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</row>
    <row r="118" spans="1:80" s="16" customFormat="1" ht="5.25" customHeight="1">
      <c r="A118"/>
      <c r="B118"/>
      <c r="C118" s="29"/>
      <c r="D118"/>
      <c r="E118" s="10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 s="10"/>
      <c r="AN118"/>
      <c r="AO118"/>
      <c r="AP118"/>
      <c r="AQ118" s="10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</row>
    <row r="119" spans="1:80" s="21" customFormat="1">
      <c r="A119" s="49" t="s">
        <v>117</v>
      </c>
      <c r="B119" s="49" t="s">
        <v>425</v>
      </c>
      <c r="C119" s="55" t="s">
        <v>136</v>
      </c>
      <c r="D119"/>
      <c r="E119" s="10">
        <v>80</v>
      </c>
      <c r="F119"/>
      <c r="G119"/>
      <c r="H119" s="41"/>
      <c r="I119" s="41"/>
      <c r="J119" s="41"/>
      <c r="K119" s="41"/>
      <c r="L119" s="41"/>
      <c r="M119"/>
      <c r="N119"/>
      <c r="O119"/>
      <c r="P119"/>
      <c r="Q119"/>
      <c r="R119"/>
      <c r="S119"/>
      <c r="T119"/>
      <c r="U119"/>
      <c r="V119" s="42"/>
      <c r="W119" s="42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 s="11">
        <v>1</v>
      </c>
      <c r="AN119"/>
      <c r="AO119"/>
      <c r="AP119"/>
      <c r="AQ119" s="10">
        <v>1</v>
      </c>
      <c r="AR119"/>
      <c r="AS119"/>
      <c r="AT119" s="41"/>
      <c r="AU119" s="41"/>
      <c r="AV119" s="41"/>
      <c r="AW119" s="41"/>
      <c r="AX119" s="41"/>
      <c r="AY119" s="41"/>
      <c r="AZ119" s="41"/>
      <c r="BA119"/>
      <c r="BB119"/>
      <c r="BC119"/>
      <c r="BD119"/>
      <c r="BE119"/>
      <c r="BF119"/>
      <c r="BG119"/>
      <c r="BH119"/>
      <c r="BI119"/>
      <c r="BJ119"/>
      <c r="BK119"/>
      <c r="BL119" s="9"/>
      <c r="BM119" s="9"/>
      <c r="BN119" s="9"/>
      <c r="BO119" s="9"/>
      <c r="BP119"/>
      <c r="BQ119"/>
      <c r="BR119"/>
      <c r="BS119"/>
      <c r="BT119"/>
      <c r="BU119"/>
      <c r="BV119"/>
      <c r="BW119"/>
      <c r="BX119"/>
      <c r="BY119"/>
      <c r="BZ119"/>
      <c r="CA119"/>
      <c r="CB119" s="80" t="s">
        <v>560</v>
      </c>
    </row>
    <row r="120" spans="1:80" s="15" customFormat="1">
      <c r="A120"/>
      <c r="B120"/>
      <c r="C120" s="29"/>
      <c r="D120"/>
      <c r="E120" s="10"/>
      <c r="F120"/>
      <c r="G120"/>
      <c r="H120" s="41"/>
      <c r="I120" s="41"/>
      <c r="J120" s="41"/>
      <c r="K120" s="41"/>
      <c r="L120" s="41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 s="10"/>
      <c r="AN120"/>
      <c r="AO120"/>
      <c r="AP120"/>
      <c r="AQ120" s="10"/>
      <c r="AR120"/>
      <c r="AS120"/>
      <c r="AT120" s="41"/>
      <c r="AU120" s="41"/>
      <c r="AV120" s="41"/>
      <c r="AW120" s="41"/>
      <c r="AX120" s="41"/>
      <c r="AY120" s="41"/>
      <c r="AZ120"/>
      <c r="BA120"/>
      <c r="BB120"/>
      <c r="BC120"/>
      <c r="BD120"/>
      <c r="BE120"/>
      <c r="BF120"/>
      <c r="BG120"/>
      <c r="BH120"/>
      <c r="BI120"/>
      <c r="BJ120"/>
      <c r="BK120"/>
      <c r="BL120" s="9"/>
      <c r="BM120" s="9"/>
      <c r="BN120" s="9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</row>
    <row r="121" spans="1:80" s="16" customFormat="1" ht="5.25" customHeight="1">
      <c r="A121" s="25"/>
      <c r="B121" s="25"/>
      <c r="C121" s="33"/>
      <c r="D121" s="25"/>
      <c r="E121" s="24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4"/>
      <c r="AN121" s="25"/>
      <c r="AO121" s="25"/>
      <c r="AP121" s="25"/>
      <c r="AQ121" s="24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</row>
    <row r="122" spans="1:80" s="21" customFormat="1" ht="5.25" customHeight="1">
      <c r="A122"/>
      <c r="B122"/>
      <c r="C122" s="29"/>
      <c r="D122"/>
      <c r="E122" s="10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 s="10"/>
      <c r="AN122"/>
      <c r="AO122"/>
      <c r="AP122"/>
      <c r="AQ122" s="10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</row>
    <row r="123" spans="1:80" s="15" customFormat="1">
      <c r="A123" s="49" t="s">
        <v>116</v>
      </c>
      <c r="B123" s="49" t="s">
        <v>425</v>
      </c>
      <c r="C123" s="55" t="s">
        <v>137</v>
      </c>
      <c r="D123"/>
      <c r="E123" s="10">
        <v>80</v>
      </c>
      <c r="F123"/>
      <c r="G123"/>
      <c r="H123" s="41"/>
      <c r="I123" s="41"/>
      <c r="J123" s="41"/>
      <c r="K123" s="41"/>
      <c r="L123" s="41"/>
      <c r="M123"/>
      <c r="N123"/>
      <c r="O123"/>
      <c r="P123"/>
      <c r="Q123"/>
      <c r="R123"/>
      <c r="S123"/>
      <c r="T123"/>
      <c r="U123"/>
      <c r="V123" s="42"/>
      <c r="W123" s="42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 s="11">
        <v>1</v>
      </c>
      <c r="AN123"/>
      <c r="AO123"/>
      <c r="AP123"/>
      <c r="AQ123" s="10">
        <v>1</v>
      </c>
      <c r="AR123"/>
      <c r="AS123"/>
      <c r="AT123" s="41"/>
      <c r="AU123" s="41"/>
      <c r="AV123" s="41"/>
      <c r="AW123" s="41"/>
      <c r="AX123" s="41"/>
      <c r="AY123" s="41"/>
      <c r="AZ123" s="41"/>
      <c r="BA123"/>
      <c r="BB123"/>
      <c r="BC123"/>
      <c r="BD123"/>
      <c r="BE123"/>
      <c r="BF123"/>
      <c r="BG123"/>
      <c r="BH123"/>
      <c r="BI123"/>
      <c r="BJ123"/>
      <c r="BK123"/>
      <c r="BL123" s="9"/>
      <c r="BM123" s="9"/>
      <c r="BN123" s="9"/>
      <c r="BO123" s="9"/>
      <c r="BP123"/>
      <c r="BQ123"/>
      <c r="BR123"/>
      <c r="BS123"/>
      <c r="BT123"/>
      <c r="BU123"/>
      <c r="BV123"/>
      <c r="BW123"/>
      <c r="BX123"/>
      <c r="BY123"/>
      <c r="BZ123"/>
      <c r="CA123"/>
      <c r="CB123" s="80" t="s">
        <v>560</v>
      </c>
    </row>
    <row r="124" spans="1:80" s="16" customFormat="1">
      <c r="A124"/>
      <c r="B124"/>
      <c r="C124" s="29"/>
      <c r="D124"/>
      <c r="E124" s="10"/>
      <c r="F124"/>
      <c r="G124"/>
      <c r="H124" s="41"/>
      <c r="I124" s="41"/>
      <c r="J124" s="41"/>
      <c r="K124" s="41"/>
      <c r="L124" s="41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 s="10"/>
      <c r="AN124"/>
      <c r="AO124"/>
      <c r="AP124"/>
      <c r="AQ124" s="10"/>
      <c r="AR124"/>
      <c r="AS124"/>
      <c r="AT124" s="41"/>
      <c r="AU124" s="41"/>
      <c r="AV124" s="41"/>
      <c r="AW124" s="41"/>
      <c r="AX124" s="41"/>
      <c r="AY124" s="41"/>
      <c r="AZ124"/>
      <c r="BA124"/>
      <c r="BB124"/>
      <c r="BC124"/>
      <c r="BD124"/>
      <c r="BE124"/>
      <c r="BF124"/>
      <c r="BG124"/>
      <c r="BH124"/>
      <c r="BI124"/>
      <c r="BJ124"/>
      <c r="BK124"/>
      <c r="BL124" s="9"/>
      <c r="BM124" s="9"/>
      <c r="BN124" s="9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</row>
    <row r="125" spans="1:80" s="21" customFormat="1" ht="5.25" customHeight="1">
      <c r="A125" s="25"/>
      <c r="B125" s="25"/>
      <c r="C125" s="33"/>
      <c r="D125" s="25"/>
      <c r="E125" s="24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4"/>
      <c r="AN125" s="25"/>
      <c r="AO125" s="25"/>
      <c r="AP125" s="25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</row>
    <row r="126" spans="1:80" s="15" customFormat="1" ht="5.25" customHeight="1">
      <c r="A126"/>
      <c r="B126"/>
      <c r="C126" s="29"/>
      <c r="D126"/>
      <c r="E126" s="10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 s="10"/>
      <c r="AN126"/>
      <c r="AO126"/>
      <c r="AP126"/>
      <c r="AQ126" s="10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</row>
    <row r="127" spans="1:80" s="16" customFormat="1">
      <c r="A127" s="49" t="s">
        <v>115</v>
      </c>
      <c r="B127" s="49" t="s">
        <v>425</v>
      </c>
      <c r="C127" s="55" t="s">
        <v>138</v>
      </c>
      <c r="D127"/>
      <c r="E127" s="10">
        <v>80</v>
      </c>
      <c r="F127"/>
      <c r="G127"/>
      <c r="H127" s="41"/>
      <c r="I127" s="41"/>
      <c r="J127" s="41"/>
      <c r="K127" s="41"/>
      <c r="L127" s="41"/>
      <c r="M127"/>
      <c r="N127"/>
      <c r="O127"/>
      <c r="P127"/>
      <c r="Q127"/>
      <c r="R127"/>
      <c r="S127"/>
      <c r="T127"/>
      <c r="U127"/>
      <c r="V127" s="42"/>
      <c r="W127" s="42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 s="11">
        <v>1</v>
      </c>
      <c r="AN127"/>
      <c r="AO127"/>
      <c r="AP127"/>
      <c r="AQ127" s="10">
        <v>1</v>
      </c>
      <c r="AR127"/>
      <c r="AS127"/>
      <c r="AT127" s="41"/>
      <c r="AU127" s="41"/>
      <c r="AV127" s="41"/>
      <c r="AW127" s="41"/>
      <c r="AX127" s="41"/>
      <c r="AY127" s="41"/>
      <c r="AZ127" s="41"/>
      <c r="BA127"/>
      <c r="BB127"/>
      <c r="BC127"/>
      <c r="BD127"/>
      <c r="BE127"/>
      <c r="BF127"/>
      <c r="BG127"/>
      <c r="BH127"/>
      <c r="BI127"/>
      <c r="BJ127"/>
      <c r="BK127"/>
      <c r="BL127" s="9"/>
      <c r="BM127" s="9"/>
      <c r="BN127" s="9"/>
      <c r="BO127" s="9"/>
      <c r="BP127"/>
      <c r="BQ127"/>
      <c r="BR127"/>
      <c r="BS127"/>
      <c r="BT127"/>
      <c r="BU127"/>
      <c r="BV127"/>
      <c r="BW127"/>
      <c r="BX127"/>
      <c r="BY127"/>
      <c r="BZ127"/>
      <c r="CA127"/>
      <c r="CB127" s="80" t="s">
        <v>560</v>
      </c>
    </row>
    <row r="128" spans="1:80" s="21" customFormat="1">
      <c r="A128"/>
      <c r="B128"/>
      <c r="C128" s="29"/>
      <c r="D128"/>
      <c r="E128" s="10"/>
      <c r="F128"/>
      <c r="G128"/>
      <c r="H128" s="41"/>
      <c r="I128" s="41"/>
      <c r="J128" s="41"/>
      <c r="K128" s="41"/>
      <c r="L128" s="41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 s="10"/>
      <c r="AN128"/>
      <c r="AO128"/>
      <c r="AP128"/>
      <c r="AQ128" s="10"/>
      <c r="AR128"/>
      <c r="AS128"/>
      <c r="AT128" s="41"/>
      <c r="AU128" s="41"/>
      <c r="AV128" s="41"/>
      <c r="AW128" s="41"/>
      <c r="AX128" s="41"/>
      <c r="AY128" s="41"/>
      <c r="AZ128"/>
      <c r="BA128"/>
      <c r="BB128"/>
      <c r="BC128"/>
      <c r="BD128"/>
      <c r="BE128"/>
      <c r="BF128"/>
      <c r="BG128"/>
      <c r="BH128"/>
      <c r="BI128"/>
      <c r="BJ128"/>
      <c r="BK128"/>
      <c r="BL128" s="9"/>
      <c r="BM128" s="9"/>
      <c r="BN128" s="9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</row>
    <row r="129" spans="1:80" s="15" customFormat="1" ht="5.25" customHeight="1">
      <c r="A129" s="25"/>
      <c r="B129" s="25"/>
      <c r="C129" s="33"/>
      <c r="D129" s="25"/>
      <c r="E129" s="24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4"/>
      <c r="AN129" s="25"/>
      <c r="AO129" s="25"/>
      <c r="AP129" s="25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</row>
    <row r="130" spans="1:80" s="16" customFormat="1" ht="5.25" customHeight="1">
      <c r="A130"/>
      <c r="B130"/>
      <c r="C130" s="29"/>
      <c r="D130"/>
      <c r="E130" s="1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 s="10"/>
      <c r="AN130"/>
      <c r="AO130"/>
      <c r="AP130"/>
      <c r="AQ130" s="1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</row>
    <row r="131" spans="1:80" s="21" customFormat="1">
      <c r="A131" s="49" t="s">
        <v>114</v>
      </c>
      <c r="B131" s="49" t="s">
        <v>425</v>
      </c>
      <c r="C131" s="55" t="s">
        <v>139</v>
      </c>
      <c r="D131"/>
      <c r="E131" s="10">
        <v>80</v>
      </c>
      <c r="F131"/>
      <c r="G131"/>
      <c r="H131" s="41"/>
      <c r="I131" s="41"/>
      <c r="J131" s="41"/>
      <c r="K131" s="41"/>
      <c r="L131" s="41"/>
      <c r="M131"/>
      <c r="N131"/>
      <c r="O131"/>
      <c r="P131"/>
      <c r="Q131"/>
      <c r="R131"/>
      <c r="S131"/>
      <c r="T131"/>
      <c r="U131"/>
      <c r="V131" s="42"/>
      <c r="W131" s="42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 s="11">
        <v>1</v>
      </c>
      <c r="AN131"/>
      <c r="AO131"/>
      <c r="AP131"/>
      <c r="AQ131" s="10">
        <v>1</v>
      </c>
      <c r="AR131"/>
      <c r="AS131"/>
      <c r="AT131" s="41"/>
      <c r="AU131" s="41"/>
      <c r="AV131" s="41"/>
      <c r="AW131" s="41"/>
      <c r="AX131" s="41"/>
      <c r="AY131" s="41"/>
      <c r="AZ131" s="41"/>
      <c r="BA131"/>
      <c r="BB131"/>
      <c r="BC131"/>
      <c r="BD131"/>
      <c r="BE131"/>
      <c r="BF131"/>
      <c r="BG131"/>
      <c r="BH131"/>
      <c r="BI131"/>
      <c r="BJ131"/>
      <c r="BK131"/>
      <c r="BL131" s="9"/>
      <c r="BM131" s="9"/>
      <c r="BN131" s="9"/>
      <c r="BO131" s="9"/>
      <c r="BP131"/>
      <c r="BQ131"/>
      <c r="BR131"/>
      <c r="BS131"/>
      <c r="BT131"/>
      <c r="BU131"/>
      <c r="BV131"/>
      <c r="BW131"/>
      <c r="BX131"/>
      <c r="BY131"/>
      <c r="BZ131"/>
      <c r="CA131"/>
      <c r="CB131" s="80" t="s">
        <v>560</v>
      </c>
    </row>
    <row r="132" spans="1:80" s="15" customFormat="1">
      <c r="A132"/>
      <c r="B132"/>
      <c r="C132" s="29"/>
      <c r="D132"/>
      <c r="E132" s="10"/>
      <c r="F132"/>
      <c r="G132"/>
      <c r="H132" s="41"/>
      <c r="I132" s="41"/>
      <c r="J132" s="41"/>
      <c r="K132" s="41"/>
      <c r="L132" s="41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 s="10"/>
      <c r="AN132"/>
      <c r="AO132"/>
      <c r="AP132"/>
      <c r="AQ132" s="10"/>
      <c r="AR132"/>
      <c r="AS132"/>
      <c r="AT132" s="41"/>
      <c r="AU132" s="41"/>
      <c r="AV132" s="41"/>
      <c r="AW132" s="41"/>
      <c r="AX132" s="41"/>
      <c r="AY132" s="41"/>
      <c r="AZ132"/>
      <c r="BA132"/>
      <c r="BB132"/>
      <c r="BC132"/>
      <c r="BD132"/>
      <c r="BE132"/>
      <c r="BF132"/>
      <c r="BG132"/>
      <c r="BH132"/>
      <c r="BI132"/>
      <c r="BJ132"/>
      <c r="BK132"/>
      <c r="BL132" s="9"/>
      <c r="BM132" s="9"/>
      <c r="BN132" s="9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</row>
    <row r="133" spans="1:80" s="16" customFormat="1" ht="5.25" customHeight="1">
      <c r="A133" s="25"/>
      <c r="B133" s="25"/>
      <c r="C133" s="33"/>
      <c r="D133" s="25"/>
      <c r="E133" s="24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4"/>
      <c r="AN133" s="25"/>
      <c r="AO133" s="25"/>
      <c r="AP133" s="25"/>
      <c r="AQ133" s="24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</row>
    <row r="134" spans="1:80" s="21" customFormat="1" ht="5.25" customHeight="1">
      <c r="A134"/>
      <c r="B134"/>
      <c r="C134" s="29"/>
      <c r="D134"/>
      <c r="E134" s="10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 s="10"/>
      <c r="AN134"/>
      <c r="AO134"/>
      <c r="AP134"/>
      <c r="AQ134" s="10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</row>
    <row r="135" spans="1:80">
      <c r="A135" s="49" t="s">
        <v>113</v>
      </c>
      <c r="B135" s="49" t="s">
        <v>425</v>
      </c>
      <c r="C135" s="55" t="s">
        <v>140</v>
      </c>
      <c r="E135" s="10">
        <v>69</v>
      </c>
      <c r="H135" s="41"/>
      <c r="I135" s="41"/>
      <c r="J135" s="41"/>
      <c r="K135" s="41"/>
      <c r="L135" s="41"/>
      <c r="V135" s="42"/>
      <c r="W135" s="42"/>
      <c r="X135" s="42"/>
      <c r="AM135" s="11">
        <v>1</v>
      </c>
      <c r="AQ135" s="10">
        <v>1</v>
      </c>
      <c r="AT135" s="41"/>
      <c r="AU135" s="41"/>
      <c r="AV135" s="41"/>
      <c r="AW135" s="41"/>
      <c r="AX135" s="41"/>
      <c r="BL135" s="9"/>
      <c r="BM135" s="9"/>
      <c r="BN135" s="9"/>
      <c r="BO135" s="9"/>
      <c r="CB135" s="80" t="s">
        <v>560</v>
      </c>
    </row>
    <row r="136" spans="1:80">
      <c r="H136" s="41"/>
      <c r="I136" s="41"/>
      <c r="J136" s="41"/>
      <c r="K136" s="41"/>
      <c r="L136" s="13"/>
      <c r="AT136" s="41"/>
      <c r="AU136" s="41"/>
      <c r="AV136" s="41"/>
      <c r="AW136" s="41"/>
      <c r="AX136" s="41"/>
      <c r="BL136" s="9"/>
      <c r="BM136" s="9"/>
      <c r="BN136" s="9"/>
      <c r="BO136" s="9"/>
    </row>
    <row r="137" spans="1:80" ht="5.25" customHeight="1">
      <c r="A137" s="25"/>
      <c r="B137" s="25"/>
      <c r="C137" s="33"/>
      <c r="D137" s="25"/>
      <c r="E137" s="24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4"/>
      <c r="AN137" s="25"/>
      <c r="AO137" s="25"/>
      <c r="AP137" s="25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spans="1:80" ht="5.25" customHeight="1"/>
    <row r="139" spans="1:80">
      <c r="A139" s="49" t="s">
        <v>112</v>
      </c>
      <c r="B139" s="49" t="s">
        <v>425</v>
      </c>
      <c r="C139" s="55" t="s">
        <v>141</v>
      </c>
      <c r="E139" s="10">
        <v>79</v>
      </c>
      <c r="H139" s="41"/>
      <c r="I139" s="41"/>
      <c r="J139" s="41"/>
      <c r="K139" s="41"/>
      <c r="L139" s="41"/>
      <c r="V139" s="42"/>
      <c r="W139" s="42"/>
      <c r="X139" s="42"/>
      <c r="Y139" s="42"/>
      <c r="Z139" s="42"/>
      <c r="AE139" s="42"/>
      <c r="AM139" s="11">
        <v>1</v>
      </c>
      <c r="AQ139" s="10">
        <v>1</v>
      </c>
      <c r="AT139" s="41"/>
      <c r="AU139" s="41"/>
      <c r="AV139" s="41"/>
      <c r="AW139" s="41"/>
      <c r="AX139" s="41"/>
      <c r="AY139" s="41"/>
      <c r="BL139" s="9"/>
      <c r="BM139" s="9"/>
      <c r="BN139" s="9"/>
      <c r="BO139" s="9"/>
      <c r="CB139" s="80" t="s">
        <v>560</v>
      </c>
    </row>
    <row r="140" spans="1:80">
      <c r="H140" s="41"/>
      <c r="I140" s="41"/>
      <c r="J140" s="41"/>
      <c r="K140" s="41"/>
      <c r="L140" s="13"/>
      <c r="AT140" s="41"/>
      <c r="AU140" s="41"/>
      <c r="AV140" s="41"/>
      <c r="AW140" s="41"/>
      <c r="AX140" s="41"/>
      <c r="BL140" s="9"/>
      <c r="BM140" s="9"/>
      <c r="BN140" s="9"/>
    </row>
    <row r="141" spans="1:80" ht="5.25" customHeight="1">
      <c r="A141" s="25"/>
      <c r="B141" s="25"/>
      <c r="C141" s="33"/>
      <c r="D141" s="25"/>
      <c r="E141" s="24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4"/>
      <c r="AN141" s="25"/>
      <c r="AO141" s="25"/>
      <c r="AP141" s="25"/>
      <c r="AQ141" s="24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</row>
    <row r="142" spans="1:80" ht="5.25" customHeight="1"/>
    <row r="143" spans="1:80" s="25" customFormat="1">
      <c r="A143" s="49" t="s">
        <v>111</v>
      </c>
      <c r="B143" s="49" t="s">
        <v>425</v>
      </c>
      <c r="C143" s="55" t="s">
        <v>142</v>
      </c>
      <c r="D143"/>
      <c r="E143" s="10">
        <v>72</v>
      </c>
      <c r="F143"/>
      <c r="G143"/>
      <c r="H143" s="41"/>
      <c r="I143" s="41"/>
      <c r="J143" s="41"/>
      <c r="K143" s="41"/>
      <c r="L143" s="41"/>
      <c r="M143"/>
      <c r="N143"/>
      <c r="O143"/>
      <c r="P143"/>
      <c r="Q143"/>
      <c r="R143"/>
      <c r="S143"/>
      <c r="T143"/>
      <c r="U143"/>
      <c r="V143" s="42"/>
      <c r="W143" s="42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 s="11">
        <v>1</v>
      </c>
      <c r="AN143"/>
      <c r="AO143"/>
      <c r="AP143"/>
      <c r="AQ143" s="10">
        <v>1</v>
      </c>
      <c r="AR143"/>
      <c r="AS143"/>
      <c r="AT143" s="41"/>
      <c r="AU143" s="41"/>
      <c r="AV143" s="41"/>
      <c r="AW143" s="41"/>
      <c r="AX143" s="41"/>
      <c r="AY143" s="41"/>
      <c r="AZ143"/>
      <c r="BA143"/>
      <c r="BB143"/>
      <c r="BC143"/>
      <c r="BD143"/>
      <c r="BE143"/>
      <c r="BF143"/>
      <c r="BG143"/>
      <c r="BH143"/>
      <c r="BI143"/>
      <c r="BJ143"/>
      <c r="BK143"/>
      <c r="BL143" s="9"/>
      <c r="BM143" s="9"/>
      <c r="BN143" s="9"/>
      <c r="BO143" s="9"/>
      <c r="BP143"/>
      <c r="BQ143"/>
      <c r="BR143"/>
      <c r="BS143"/>
      <c r="BT143"/>
      <c r="BU143"/>
      <c r="BV143"/>
      <c r="BW143"/>
      <c r="BX143"/>
      <c r="BY143"/>
      <c r="BZ143"/>
      <c r="CA143"/>
      <c r="CB143" s="80" t="s">
        <v>560</v>
      </c>
    </row>
    <row r="144" spans="1:80">
      <c r="H144" s="41"/>
      <c r="I144" s="41"/>
      <c r="J144" s="41"/>
      <c r="K144" s="41"/>
      <c r="L144" s="13"/>
      <c r="AT144" s="41"/>
      <c r="AU144" s="41"/>
      <c r="AV144" s="41"/>
      <c r="AW144" s="41"/>
      <c r="AX144" s="41"/>
      <c r="BL144" s="9"/>
      <c r="BM144" s="9"/>
      <c r="BN144" s="9"/>
    </row>
    <row r="145" spans="1:80" ht="5.25" customHeight="1">
      <c r="A145" s="25"/>
      <c r="B145" s="25"/>
      <c r="C145" s="33"/>
      <c r="D145" s="25"/>
      <c r="E145" s="24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4"/>
      <c r="AN145" s="25"/>
      <c r="AO145" s="25"/>
      <c r="AP145" s="25"/>
      <c r="AQ145" s="24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</row>
    <row r="146" spans="1:80" ht="5.25" customHeight="1"/>
    <row r="147" spans="1:80">
      <c r="A147" s="49" t="s">
        <v>110</v>
      </c>
      <c r="B147" s="49" t="s">
        <v>425</v>
      </c>
      <c r="C147" s="55" t="s">
        <v>143</v>
      </c>
      <c r="E147" s="10">
        <v>72</v>
      </c>
      <c r="H147" s="41"/>
      <c r="I147" s="41"/>
      <c r="J147" s="41"/>
      <c r="K147" s="41"/>
      <c r="L147" s="41"/>
      <c r="V147" s="42"/>
      <c r="W147" s="42"/>
      <c r="AM147" s="11">
        <v>1</v>
      </c>
      <c r="AQ147" s="10">
        <v>1</v>
      </c>
      <c r="AT147" s="41"/>
      <c r="AU147" s="41"/>
      <c r="AV147" s="41"/>
      <c r="AW147" s="41"/>
      <c r="AX147" s="41"/>
      <c r="AY147" s="41"/>
      <c r="BL147" s="9"/>
      <c r="BM147" s="9"/>
      <c r="BN147" s="9"/>
      <c r="BO147" s="9"/>
      <c r="CB147" s="80" t="s">
        <v>560</v>
      </c>
    </row>
    <row r="148" spans="1:80">
      <c r="H148" s="41"/>
      <c r="I148" s="41"/>
      <c r="J148" s="41"/>
      <c r="K148" s="41"/>
      <c r="L148" s="13"/>
      <c r="AT148" s="41"/>
      <c r="AU148" s="41"/>
      <c r="AV148" s="41"/>
      <c r="AW148" s="41"/>
      <c r="AX148" s="41"/>
      <c r="BL148" s="9"/>
      <c r="BM148" s="9"/>
      <c r="BN148" s="9"/>
    </row>
    <row r="149" spans="1:80" ht="5.25" customHeight="1">
      <c r="A149" s="25"/>
      <c r="B149" s="25"/>
      <c r="C149" s="33"/>
      <c r="D149" s="25"/>
      <c r="E149" s="24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4"/>
      <c r="AN149" s="25"/>
      <c r="AO149" s="25"/>
      <c r="AP149" s="25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</row>
    <row r="150" spans="1:80" ht="5.25" customHeight="1">
      <c r="C150" s="10"/>
    </row>
    <row r="151" spans="1:80">
      <c r="A151" s="49" t="s">
        <v>594</v>
      </c>
      <c r="B151" s="49" t="s">
        <v>425</v>
      </c>
      <c r="C151" s="55" t="s">
        <v>167</v>
      </c>
      <c r="E151" s="10">
        <v>81</v>
      </c>
      <c r="H151" s="41"/>
      <c r="I151" s="41"/>
      <c r="J151" s="41"/>
      <c r="K151" s="41"/>
      <c r="L151" s="41"/>
      <c r="V151" s="84"/>
      <c r="W151" s="84"/>
      <c r="X151" s="7"/>
      <c r="Y151" s="7"/>
      <c r="Z151" s="85"/>
      <c r="AM151" s="11">
        <v>1</v>
      </c>
      <c r="AQ151" s="10">
        <v>1</v>
      </c>
      <c r="AT151" s="41"/>
      <c r="AU151" s="41"/>
      <c r="AV151" s="41"/>
      <c r="AW151" s="41"/>
      <c r="AX151" s="41"/>
      <c r="AY151" s="41"/>
      <c r="AZ151" s="41"/>
      <c r="BL151" s="9"/>
      <c r="BM151" s="9"/>
      <c r="BN151" s="9"/>
      <c r="BO151" s="9"/>
      <c r="CB151" s="80" t="s">
        <v>595</v>
      </c>
    </row>
    <row r="152" spans="1:80" s="25" customFormat="1">
      <c r="A152"/>
      <c r="B152"/>
      <c r="C152" s="29"/>
      <c r="D152"/>
      <c r="E152" s="10"/>
      <c r="F152"/>
      <c r="G152"/>
      <c r="H152" s="41"/>
      <c r="I152" s="41"/>
      <c r="J152" s="41"/>
      <c r="K152" s="41"/>
      <c r="L152" s="41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 s="10"/>
      <c r="AN152"/>
      <c r="AO152"/>
      <c r="AP152"/>
      <c r="AQ152" s="10"/>
      <c r="AR152"/>
      <c r="AS152"/>
      <c r="AT152" s="41"/>
      <c r="AU152" s="41"/>
      <c r="AV152" s="41"/>
      <c r="AW152" s="41"/>
      <c r="AX152" s="41"/>
      <c r="AY152" s="41"/>
      <c r="AZ152" s="13"/>
      <c r="BA152"/>
      <c r="BB152"/>
      <c r="BC152"/>
      <c r="BD152"/>
      <c r="BE152"/>
      <c r="BF152"/>
      <c r="BG152"/>
      <c r="BH152"/>
      <c r="BI152"/>
      <c r="BJ152"/>
      <c r="BK152"/>
      <c r="BL152" s="9"/>
      <c r="BM152" s="9"/>
      <c r="BN152" s="9"/>
      <c r="BO152" s="13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</row>
    <row r="153" spans="1:80" ht="5.25" customHeight="1">
      <c r="A153" s="25"/>
      <c r="B153" s="25"/>
      <c r="C153" s="33"/>
      <c r="D153" s="25"/>
      <c r="E153" s="24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4"/>
      <c r="AN153" s="25"/>
      <c r="AO153" s="25"/>
      <c r="AP153" s="25"/>
      <c r="AQ153" s="24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</row>
    <row r="154" spans="1:80" ht="5.25" customHeight="1">
      <c r="A154" s="34"/>
      <c r="B154" s="15"/>
      <c r="C154" s="53"/>
    </row>
    <row r="155" spans="1:80">
      <c r="A155" s="49" t="s">
        <v>596</v>
      </c>
      <c r="B155" s="49" t="s">
        <v>425</v>
      </c>
      <c r="C155" s="55" t="s">
        <v>168</v>
      </c>
      <c r="E155" s="10">
        <v>81</v>
      </c>
      <c r="H155" s="41"/>
      <c r="I155" s="41"/>
      <c r="J155" s="41"/>
      <c r="K155" s="41"/>
      <c r="L155" s="41"/>
      <c r="V155" s="84"/>
      <c r="W155" s="84"/>
      <c r="X155" s="7"/>
      <c r="Y155" s="7"/>
      <c r="Z155" s="85"/>
      <c r="AM155" s="11">
        <v>1</v>
      </c>
      <c r="AQ155" s="10">
        <v>1</v>
      </c>
      <c r="AT155" s="41"/>
      <c r="AU155" s="41"/>
      <c r="AV155" s="41"/>
      <c r="AW155" s="41"/>
      <c r="AX155" s="41"/>
      <c r="AY155" s="41"/>
      <c r="AZ155" s="41"/>
      <c r="BL155" s="9"/>
      <c r="BM155" s="9"/>
      <c r="BN155" s="9"/>
      <c r="BO155" s="9"/>
      <c r="CB155" s="80" t="s">
        <v>595</v>
      </c>
    </row>
    <row r="156" spans="1:80">
      <c r="H156" s="41"/>
      <c r="I156" s="41"/>
      <c r="J156" s="41"/>
      <c r="K156" s="41"/>
      <c r="L156" s="41"/>
      <c r="AT156" s="41"/>
      <c r="AU156" s="41"/>
      <c r="AV156" s="41"/>
      <c r="AW156" s="41"/>
      <c r="AX156" s="41"/>
      <c r="AY156" s="41"/>
      <c r="AZ156" s="13"/>
      <c r="BL156" s="9"/>
      <c r="BM156" s="9"/>
      <c r="BN156" s="9"/>
      <c r="BO156" s="13"/>
    </row>
    <row r="157" spans="1:80" ht="5.25" customHeight="1">
      <c r="A157" s="25"/>
      <c r="B157" s="25"/>
      <c r="C157" s="33"/>
      <c r="D157" s="25"/>
      <c r="E157" s="24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4"/>
      <c r="AN157" s="25"/>
      <c r="AO157" s="25"/>
      <c r="AP157" s="25"/>
      <c r="AQ157" s="24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</row>
    <row r="158" spans="1:80" ht="5.25" customHeight="1"/>
    <row r="159" spans="1:80">
      <c r="A159" s="49" t="s">
        <v>597</v>
      </c>
      <c r="B159" s="49" t="s">
        <v>425</v>
      </c>
      <c r="C159" s="55" t="s">
        <v>598</v>
      </c>
      <c r="E159" s="10">
        <v>81</v>
      </c>
      <c r="H159" s="41"/>
      <c r="I159" s="41"/>
      <c r="J159" s="41"/>
      <c r="K159" s="41"/>
      <c r="L159" s="41"/>
      <c r="V159" s="84"/>
      <c r="W159" s="84"/>
      <c r="X159" s="7"/>
      <c r="Y159" s="7"/>
      <c r="Z159" s="85"/>
      <c r="AM159" s="11">
        <v>1</v>
      </c>
      <c r="AQ159" s="10">
        <v>1</v>
      </c>
      <c r="AT159" s="41"/>
      <c r="AU159" s="41"/>
      <c r="AV159" s="41"/>
      <c r="AW159" s="41"/>
      <c r="AX159" s="41"/>
      <c r="AY159" s="41"/>
      <c r="AZ159" s="41"/>
      <c r="BL159" s="9"/>
      <c r="BM159" s="9"/>
      <c r="BN159" s="9"/>
      <c r="BO159" s="9"/>
      <c r="CB159" s="80" t="s">
        <v>595</v>
      </c>
    </row>
    <row r="160" spans="1:80">
      <c r="H160" s="41"/>
      <c r="I160" s="41"/>
      <c r="J160" s="41"/>
      <c r="K160" s="41"/>
      <c r="L160" s="41"/>
      <c r="AT160" s="41"/>
      <c r="AU160" s="41"/>
      <c r="AV160" s="41"/>
      <c r="AW160" s="41"/>
      <c r="AX160" s="41"/>
      <c r="AY160" s="41"/>
      <c r="AZ160" s="13"/>
      <c r="BL160" s="9"/>
      <c r="BM160" s="9"/>
      <c r="BN160" s="9"/>
      <c r="BO160" s="13"/>
    </row>
    <row r="161" spans="1:80" s="25" customFormat="1" ht="5.25" customHeight="1">
      <c r="C161" s="33"/>
      <c r="E161" s="24"/>
      <c r="AM161" s="24"/>
      <c r="AQ161" s="24"/>
    </row>
    <row r="162" spans="1:80" ht="5.25" customHeight="1" thickBot="1"/>
    <row r="163" spans="1:80" ht="13.5" thickTop="1">
      <c r="A163" s="49" t="s">
        <v>599</v>
      </c>
      <c r="B163" s="49" t="s">
        <v>425</v>
      </c>
      <c r="C163" s="55" t="s">
        <v>600</v>
      </c>
      <c r="E163" s="10">
        <v>95</v>
      </c>
      <c r="H163" s="41"/>
      <c r="I163" s="41"/>
      <c r="J163" s="41"/>
      <c r="K163" s="41"/>
      <c r="L163" s="41"/>
      <c r="M163" s="41"/>
      <c r="V163" s="84"/>
      <c r="W163" s="84"/>
      <c r="AM163" s="11">
        <v>1</v>
      </c>
      <c r="AQ163" s="10">
        <v>1</v>
      </c>
      <c r="AT163" s="43"/>
      <c r="AU163" s="44"/>
      <c r="AV163" s="44"/>
      <c r="AW163" s="44"/>
      <c r="AX163" s="44"/>
      <c r="AY163" s="44"/>
      <c r="AZ163" s="44"/>
      <c r="BA163" s="45"/>
      <c r="BL163" s="9"/>
      <c r="BM163" s="9"/>
      <c r="BN163" s="9"/>
      <c r="BO163" s="9"/>
      <c r="BP163" s="18"/>
      <c r="CB163" s="80" t="s">
        <v>595</v>
      </c>
    </row>
    <row r="164" spans="1:80" ht="13.5" thickBot="1">
      <c r="H164" s="41"/>
      <c r="I164" s="41"/>
      <c r="J164" s="41"/>
      <c r="K164" s="41"/>
      <c r="L164" s="41"/>
      <c r="M164" s="41"/>
      <c r="AT164" s="46"/>
      <c r="AU164" s="47"/>
      <c r="AV164" s="47"/>
      <c r="AW164" s="47"/>
      <c r="AX164" s="47"/>
      <c r="AY164" s="47"/>
      <c r="AZ164" s="47"/>
      <c r="BA164" s="86"/>
      <c r="BL164" s="9"/>
      <c r="BM164" s="9"/>
      <c r="BN164" s="9"/>
      <c r="BO164" s="9"/>
      <c r="BP164" s="18"/>
    </row>
    <row r="165" spans="1:80" ht="5.25" customHeight="1" thickTop="1">
      <c r="A165" s="25"/>
      <c r="B165" s="25"/>
      <c r="C165" s="33"/>
      <c r="D165" s="25"/>
      <c r="E165" s="24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4"/>
      <c r="AN165" s="25"/>
      <c r="AO165" s="25"/>
      <c r="AP165" s="25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</row>
    <row r="166" spans="1:80" ht="5.25" customHeight="1" thickBot="1"/>
    <row r="167" spans="1:80" ht="13.5" thickTop="1">
      <c r="A167" s="49" t="s">
        <v>601</v>
      </c>
      <c r="B167" s="49" t="s">
        <v>425</v>
      </c>
      <c r="C167" s="55" t="s">
        <v>602</v>
      </c>
      <c r="E167" s="10">
        <v>95</v>
      </c>
      <c r="H167" s="41"/>
      <c r="I167" s="41"/>
      <c r="J167" s="41"/>
      <c r="K167" s="41"/>
      <c r="L167" s="41"/>
      <c r="M167" s="41"/>
      <c r="V167" s="84"/>
      <c r="W167" s="84"/>
      <c r="AM167" s="11">
        <v>1</v>
      </c>
      <c r="AQ167" s="10">
        <v>1</v>
      </c>
      <c r="AT167" s="43"/>
      <c r="AU167" s="44"/>
      <c r="AV167" s="44"/>
      <c r="AW167" s="44"/>
      <c r="AX167" s="44"/>
      <c r="AY167" s="44"/>
      <c r="AZ167" s="44"/>
      <c r="BA167" s="45"/>
      <c r="BL167" s="9"/>
      <c r="BM167" s="9"/>
      <c r="BN167" s="9"/>
      <c r="BO167" s="9"/>
      <c r="BP167" s="18"/>
      <c r="CB167" s="80" t="s">
        <v>595</v>
      </c>
    </row>
    <row r="168" spans="1:80" ht="13.5" thickBot="1">
      <c r="H168" s="41"/>
      <c r="I168" s="41"/>
      <c r="J168" s="41"/>
      <c r="K168" s="41"/>
      <c r="L168" s="41"/>
      <c r="M168" s="41"/>
      <c r="AT168" s="46"/>
      <c r="AU168" s="47"/>
      <c r="AV168" s="47"/>
      <c r="AW168" s="47"/>
      <c r="AX168" s="47"/>
      <c r="AY168" s="47"/>
      <c r="AZ168" s="47"/>
      <c r="BA168" s="86"/>
      <c r="BL168" s="9"/>
      <c r="BM168" s="9"/>
      <c r="BN168" s="9"/>
      <c r="BO168" s="9"/>
      <c r="BP168" s="18"/>
    </row>
    <row r="169" spans="1:80" ht="5.25" customHeight="1" thickTop="1">
      <c r="A169" s="25"/>
      <c r="B169" s="25"/>
      <c r="C169" s="33"/>
      <c r="D169" s="25"/>
      <c r="E169" s="24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4"/>
      <c r="AN169" s="25"/>
      <c r="AO169" s="25"/>
      <c r="AP169" s="25"/>
      <c r="AQ169" s="24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</row>
    <row r="170" spans="1:80" s="25" customFormat="1" ht="5.25" customHeight="1" thickBot="1">
      <c r="A170"/>
      <c r="B170"/>
      <c r="C170" s="29"/>
      <c r="D170"/>
      <c r="E170" s="1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 s="10"/>
      <c r="AN170"/>
      <c r="AO170"/>
      <c r="AP170"/>
      <c r="AQ170" s="1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</row>
    <row r="171" spans="1:80" ht="13.5" thickTop="1">
      <c r="A171" s="49" t="s">
        <v>603</v>
      </c>
      <c r="B171" s="49" t="s">
        <v>425</v>
      </c>
      <c r="C171" s="55" t="s">
        <v>604</v>
      </c>
      <c r="E171" s="10">
        <v>95</v>
      </c>
      <c r="H171" s="41"/>
      <c r="I171" s="41"/>
      <c r="J171" s="41"/>
      <c r="K171" s="41"/>
      <c r="L171" s="41"/>
      <c r="M171" s="41"/>
      <c r="V171" s="84"/>
      <c r="W171" s="84"/>
      <c r="AM171" s="11">
        <v>1</v>
      </c>
      <c r="AQ171" s="10">
        <v>1</v>
      </c>
      <c r="AT171" s="43"/>
      <c r="AU171" s="44"/>
      <c r="AV171" s="44"/>
      <c r="AW171" s="44"/>
      <c r="AX171" s="44"/>
      <c r="AY171" s="44"/>
      <c r="AZ171" s="44"/>
      <c r="BA171" s="45"/>
      <c r="BL171" s="9"/>
      <c r="BM171" s="9"/>
      <c r="BN171" s="9"/>
      <c r="BO171" s="9"/>
      <c r="BP171" s="18"/>
      <c r="CB171" s="80" t="s">
        <v>595</v>
      </c>
    </row>
    <row r="172" spans="1:80" ht="13.5" thickBot="1">
      <c r="H172" s="41"/>
      <c r="I172" s="41"/>
      <c r="J172" s="41"/>
      <c r="K172" s="41"/>
      <c r="L172" s="41"/>
      <c r="M172" s="41"/>
      <c r="AT172" s="46"/>
      <c r="AU172" s="47"/>
      <c r="AV172" s="47"/>
      <c r="AW172" s="47"/>
      <c r="AX172" s="47"/>
      <c r="AY172" s="47"/>
      <c r="AZ172" s="47"/>
      <c r="BA172" s="86"/>
      <c r="BL172" s="9"/>
      <c r="BM172" s="9"/>
      <c r="BN172" s="9"/>
      <c r="BO172" s="9"/>
      <c r="BP172" s="18"/>
    </row>
    <row r="173" spans="1:80" ht="5.25" customHeight="1" thickTop="1">
      <c r="A173" s="25"/>
      <c r="B173" s="25"/>
      <c r="C173" s="24"/>
      <c r="D173" s="25"/>
      <c r="E173" s="24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4"/>
      <c r="AN173" s="25"/>
      <c r="AO173" s="25"/>
      <c r="AP173" s="25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</row>
    <row r="174" spans="1:80" ht="5.25" customHeight="1" thickBot="1">
      <c r="A174" s="34"/>
      <c r="B174" s="15"/>
      <c r="C174" s="53"/>
    </row>
    <row r="175" spans="1:80" ht="13.5" thickTop="1">
      <c r="A175" s="49" t="s">
        <v>605</v>
      </c>
      <c r="B175" s="49" t="s">
        <v>425</v>
      </c>
      <c r="C175" s="55" t="s">
        <v>606</v>
      </c>
      <c r="E175" s="10">
        <v>95</v>
      </c>
      <c r="H175" s="41"/>
      <c r="I175" s="41"/>
      <c r="J175" s="41"/>
      <c r="K175" s="41"/>
      <c r="L175" s="41"/>
      <c r="M175" s="41"/>
      <c r="V175" s="84"/>
      <c r="W175" s="84"/>
      <c r="AM175" s="11">
        <v>1</v>
      </c>
      <c r="AQ175" s="10">
        <v>1</v>
      </c>
      <c r="AT175" s="43"/>
      <c r="AU175" s="44"/>
      <c r="AV175" s="44"/>
      <c r="AW175" s="44"/>
      <c r="AX175" s="44"/>
      <c r="AY175" s="44"/>
      <c r="AZ175" s="44"/>
      <c r="BA175" s="45"/>
      <c r="BL175" s="9"/>
      <c r="BM175" s="9"/>
      <c r="BN175" s="9"/>
      <c r="BO175" s="9"/>
      <c r="BP175" s="18"/>
      <c r="CB175" s="80" t="s">
        <v>595</v>
      </c>
    </row>
    <row r="176" spans="1:80" ht="13.5" thickBot="1">
      <c r="H176" s="41"/>
      <c r="I176" s="41"/>
      <c r="J176" s="41"/>
      <c r="K176" s="41"/>
      <c r="L176" s="41"/>
      <c r="M176" s="41"/>
      <c r="AT176" s="46"/>
      <c r="AU176" s="47"/>
      <c r="AV176" s="47"/>
      <c r="AW176" s="47"/>
      <c r="AX176" s="47"/>
      <c r="AY176" s="47"/>
      <c r="AZ176" s="47"/>
      <c r="BA176" s="86"/>
      <c r="BL176" s="9"/>
      <c r="BM176" s="9"/>
      <c r="BN176" s="9"/>
      <c r="BO176" s="9"/>
      <c r="BP176" s="18"/>
    </row>
    <row r="177" spans="1:80" ht="5.25" customHeight="1" thickTop="1">
      <c r="A177" s="25"/>
      <c r="B177" s="25"/>
      <c r="C177" s="33"/>
      <c r="D177" s="25"/>
      <c r="E177" s="24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4"/>
      <c r="AN177" s="25"/>
      <c r="AO177" s="25"/>
      <c r="AP177" s="25"/>
      <c r="AQ177" s="24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</row>
    <row r="178" spans="1:80" ht="5.25" customHeight="1" thickBot="1"/>
    <row r="179" spans="1:80" s="25" customFormat="1" ht="13.5" thickTop="1">
      <c r="A179" s="49" t="s">
        <v>607</v>
      </c>
      <c r="B179" s="49" t="s">
        <v>425</v>
      </c>
      <c r="C179" s="55" t="s">
        <v>608</v>
      </c>
      <c r="D179"/>
      <c r="E179" s="10">
        <v>112</v>
      </c>
      <c r="F179"/>
      <c r="G179"/>
      <c r="H179" s="41"/>
      <c r="I179" s="41"/>
      <c r="J179" s="41"/>
      <c r="K179" s="41"/>
      <c r="L179" s="41"/>
      <c r="M179" s="41"/>
      <c r="N179" s="41"/>
      <c r="O179" s="41"/>
      <c r="P179"/>
      <c r="Q179"/>
      <c r="R179"/>
      <c r="S179"/>
      <c r="T179"/>
      <c r="U179"/>
      <c r="V179" s="84"/>
      <c r="W179" s="84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 s="11">
        <v>1</v>
      </c>
      <c r="AN179"/>
      <c r="AO179"/>
      <c r="AP179"/>
      <c r="AQ179" s="10">
        <v>1</v>
      </c>
      <c r="AR179"/>
      <c r="AS179"/>
      <c r="AT179" s="43"/>
      <c r="AU179" s="44"/>
      <c r="AV179" s="44"/>
      <c r="AW179" s="44"/>
      <c r="AX179" s="44"/>
      <c r="AY179" s="44"/>
      <c r="AZ179" s="44"/>
      <c r="BA179" s="45"/>
      <c r="BB179"/>
      <c r="BC179"/>
      <c r="BD179"/>
      <c r="BE179"/>
      <c r="BF179"/>
      <c r="BG179"/>
      <c r="BH179"/>
      <c r="BI179"/>
      <c r="BJ179"/>
      <c r="BK179"/>
      <c r="BL179" s="84"/>
      <c r="BM179" s="84"/>
      <c r="BN179" s="84"/>
      <c r="BO179" s="84"/>
      <c r="BP179" s="18"/>
      <c r="BQ179"/>
      <c r="BR179"/>
      <c r="BS179"/>
      <c r="BT179"/>
      <c r="BU179"/>
      <c r="BV179"/>
      <c r="BW179"/>
      <c r="BX179"/>
      <c r="BY179"/>
      <c r="BZ179"/>
      <c r="CA179"/>
      <c r="CB179" s="80" t="s">
        <v>595</v>
      </c>
    </row>
    <row r="180" spans="1:80" ht="13.5" thickBot="1">
      <c r="H180" s="41"/>
      <c r="I180" s="41"/>
      <c r="J180" s="41"/>
      <c r="K180" s="41"/>
      <c r="L180" s="41"/>
      <c r="M180" s="41"/>
      <c r="N180" s="41"/>
      <c r="O180" s="13"/>
      <c r="AT180" s="46"/>
      <c r="AU180" s="47"/>
      <c r="AV180" s="47"/>
      <c r="AW180" s="47"/>
      <c r="AX180" s="47"/>
      <c r="AY180" s="47"/>
      <c r="AZ180" s="47"/>
      <c r="BA180" s="48"/>
      <c r="BL180" s="84"/>
      <c r="BM180" s="84"/>
      <c r="BN180" s="84"/>
      <c r="BO180" s="84"/>
      <c r="BP180" s="18"/>
    </row>
    <row r="181" spans="1:80" ht="5.25" customHeight="1" thickTop="1">
      <c r="A181" s="25"/>
      <c r="B181" s="25"/>
      <c r="C181" s="33"/>
      <c r="D181" s="25"/>
      <c r="E181" s="24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4"/>
      <c r="AN181" s="25"/>
      <c r="AO181" s="25"/>
      <c r="AP181" s="25"/>
      <c r="AQ181" s="24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</row>
    <row r="182" spans="1:80" ht="5.25" customHeight="1" thickBot="1"/>
    <row r="183" spans="1:80" ht="13.5" thickTop="1">
      <c r="A183" s="49" t="s">
        <v>609</v>
      </c>
      <c r="B183" s="49" t="s">
        <v>425</v>
      </c>
      <c r="C183" s="55" t="s">
        <v>610</v>
      </c>
      <c r="E183" s="10">
        <v>112</v>
      </c>
      <c r="H183" s="41"/>
      <c r="I183" s="41"/>
      <c r="J183" s="41"/>
      <c r="K183" s="41"/>
      <c r="L183" s="41"/>
      <c r="M183" s="41"/>
      <c r="N183" s="41"/>
      <c r="O183" s="41"/>
      <c r="V183" s="84"/>
      <c r="W183" s="84"/>
      <c r="AM183" s="11">
        <v>1</v>
      </c>
      <c r="AQ183" s="10">
        <v>1</v>
      </c>
      <c r="AT183" s="43"/>
      <c r="AU183" s="44"/>
      <c r="AV183" s="44"/>
      <c r="AW183" s="44"/>
      <c r="AX183" s="44"/>
      <c r="AY183" s="44"/>
      <c r="AZ183" s="44"/>
      <c r="BA183" s="45"/>
      <c r="BL183" s="84"/>
      <c r="BM183" s="84"/>
      <c r="BN183" s="84"/>
      <c r="BO183" s="84"/>
      <c r="BP183" s="18"/>
      <c r="CB183" s="80" t="s">
        <v>595</v>
      </c>
    </row>
    <row r="184" spans="1:80" ht="13.5" thickBot="1">
      <c r="H184" s="41"/>
      <c r="I184" s="41"/>
      <c r="J184" s="41"/>
      <c r="K184" s="41"/>
      <c r="L184" s="41"/>
      <c r="M184" s="41"/>
      <c r="N184" s="41"/>
      <c r="O184" s="13"/>
      <c r="AT184" s="46"/>
      <c r="AU184" s="47"/>
      <c r="AV184" s="47"/>
      <c r="AW184" s="47"/>
      <c r="AX184" s="47"/>
      <c r="AY184" s="47"/>
      <c r="AZ184" s="47"/>
      <c r="BA184" s="48"/>
      <c r="BL184" s="84"/>
      <c r="BM184" s="84"/>
      <c r="BN184" s="84"/>
      <c r="BO184" s="84"/>
      <c r="BP184" s="18"/>
    </row>
    <row r="185" spans="1:80" ht="5.25" customHeight="1" thickTop="1">
      <c r="A185" s="25"/>
      <c r="B185" s="25"/>
      <c r="C185" s="33"/>
      <c r="D185" s="25"/>
      <c r="E185" s="24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4"/>
      <c r="AN185" s="25"/>
      <c r="AO185" s="25"/>
      <c r="AP185" s="25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</row>
    <row r="186" spans="1:80" ht="5.25" customHeight="1" thickBot="1">
      <c r="A186" s="34"/>
      <c r="B186" s="15"/>
      <c r="C186" s="53"/>
    </row>
    <row r="187" spans="1:80" ht="13.5" thickTop="1">
      <c r="A187" s="49" t="s">
        <v>611</v>
      </c>
      <c r="B187" s="49" t="s">
        <v>425</v>
      </c>
      <c r="C187" s="55" t="s">
        <v>612</v>
      </c>
      <c r="E187" s="10">
        <v>112</v>
      </c>
      <c r="H187" s="41"/>
      <c r="I187" s="41"/>
      <c r="J187" s="41"/>
      <c r="K187" s="41"/>
      <c r="L187" s="41"/>
      <c r="M187" s="41"/>
      <c r="N187" s="41"/>
      <c r="O187" s="41"/>
      <c r="V187" s="84"/>
      <c r="W187" s="84"/>
      <c r="AM187" s="11">
        <v>1</v>
      </c>
      <c r="AQ187" s="10">
        <v>1</v>
      </c>
      <c r="AT187" s="43"/>
      <c r="AU187" s="44"/>
      <c r="AV187" s="44"/>
      <c r="AW187" s="44"/>
      <c r="AX187" s="44"/>
      <c r="AY187" s="44"/>
      <c r="AZ187" s="44"/>
      <c r="BA187" s="45"/>
      <c r="BL187" s="84"/>
      <c r="BM187" s="84"/>
      <c r="BN187" s="84"/>
      <c r="BO187" s="84"/>
      <c r="BP187" s="18"/>
      <c r="CB187" s="80" t="s">
        <v>595</v>
      </c>
    </row>
    <row r="188" spans="1:80" s="25" customFormat="1" ht="13.5" thickBot="1">
      <c r="A188"/>
      <c r="B188"/>
      <c r="C188" s="29"/>
      <c r="D188"/>
      <c r="E188" s="10"/>
      <c r="F188"/>
      <c r="G188"/>
      <c r="H188" s="41"/>
      <c r="I188" s="41"/>
      <c r="J188" s="41"/>
      <c r="K188" s="41"/>
      <c r="L188" s="41"/>
      <c r="M188" s="41"/>
      <c r="N188" s="41"/>
      <c r="O188" s="13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 s="10"/>
      <c r="AN188"/>
      <c r="AO188"/>
      <c r="AP188"/>
      <c r="AQ188" s="10"/>
      <c r="AR188"/>
      <c r="AS188"/>
      <c r="AT188" s="46"/>
      <c r="AU188" s="47"/>
      <c r="AV188" s="47"/>
      <c r="AW188" s="47"/>
      <c r="AX188" s="47"/>
      <c r="AY188" s="47"/>
      <c r="AZ188" s="47"/>
      <c r="BA188" s="48"/>
      <c r="BB188"/>
      <c r="BC188"/>
      <c r="BD188"/>
      <c r="BE188"/>
      <c r="BF188"/>
      <c r="BG188"/>
      <c r="BH188"/>
      <c r="BI188"/>
      <c r="BJ188"/>
      <c r="BK188"/>
      <c r="BL188" s="84"/>
      <c r="BM188" s="84"/>
      <c r="BN188" s="84"/>
      <c r="BO188" s="84"/>
      <c r="BP188" s="18"/>
      <c r="BQ188"/>
      <c r="BR188"/>
      <c r="BS188"/>
      <c r="BT188"/>
      <c r="BU188"/>
      <c r="BV188"/>
      <c r="BW188"/>
      <c r="BX188"/>
      <c r="BY188"/>
      <c r="BZ188"/>
      <c r="CA188"/>
      <c r="CB188"/>
    </row>
    <row r="189" spans="1:80" ht="5.25" customHeight="1" thickTop="1">
      <c r="A189" s="25"/>
      <c r="B189" s="25"/>
      <c r="C189" s="33"/>
      <c r="D189" s="25"/>
      <c r="E189" s="24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4"/>
      <c r="AN189" s="25"/>
      <c r="AO189" s="25"/>
      <c r="AP189" s="25"/>
      <c r="AQ189" s="24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</row>
    <row r="190" spans="1:80" ht="5.25" customHeight="1" thickBot="1"/>
    <row r="191" spans="1:80" ht="13.5" thickTop="1">
      <c r="A191" s="49" t="s">
        <v>613</v>
      </c>
      <c r="B191" s="49" t="s">
        <v>425</v>
      </c>
      <c r="C191" s="55" t="s">
        <v>614</v>
      </c>
      <c r="E191" s="10">
        <v>112</v>
      </c>
      <c r="H191" s="41"/>
      <c r="I191" s="41"/>
      <c r="J191" s="41"/>
      <c r="K191" s="41"/>
      <c r="L191" s="41"/>
      <c r="M191" s="41"/>
      <c r="N191" s="41"/>
      <c r="O191" s="41"/>
      <c r="V191" s="84"/>
      <c r="W191" s="84"/>
      <c r="AM191" s="11">
        <v>1</v>
      </c>
      <c r="AQ191" s="10">
        <v>1</v>
      </c>
      <c r="AT191" s="43"/>
      <c r="AU191" s="44"/>
      <c r="AV191" s="44"/>
      <c r="AW191" s="44"/>
      <c r="AX191" s="44"/>
      <c r="AY191" s="44"/>
      <c r="AZ191" s="44"/>
      <c r="BA191" s="45"/>
      <c r="BL191" s="84"/>
      <c r="BM191" s="84"/>
      <c r="BN191" s="84"/>
      <c r="BO191" s="84"/>
      <c r="BP191" s="18"/>
      <c r="CB191" s="80" t="s">
        <v>595</v>
      </c>
    </row>
    <row r="192" spans="1:80" ht="13.5" thickBot="1">
      <c r="H192" s="41"/>
      <c r="I192" s="41"/>
      <c r="J192" s="41"/>
      <c r="K192" s="41"/>
      <c r="L192" s="41"/>
      <c r="M192" s="41"/>
      <c r="N192" s="41"/>
      <c r="O192" s="13"/>
      <c r="AT192" s="46"/>
      <c r="AU192" s="47"/>
      <c r="AV192" s="47"/>
      <c r="AW192" s="47"/>
      <c r="AX192" s="47"/>
      <c r="AY192" s="47"/>
      <c r="AZ192" s="47"/>
      <c r="BA192" s="48"/>
      <c r="BL192" s="84"/>
      <c r="BM192" s="84"/>
      <c r="BN192" s="84"/>
      <c r="BO192" s="84"/>
      <c r="BP192" s="18"/>
    </row>
    <row r="193" spans="1:80" ht="5.25" customHeight="1" thickTop="1">
      <c r="A193" s="25"/>
      <c r="B193" s="25"/>
      <c r="C193" s="33"/>
      <c r="D193" s="25"/>
      <c r="E193" s="24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4"/>
      <c r="AN193" s="25"/>
      <c r="AO193" s="25"/>
      <c r="AP193" s="25"/>
      <c r="AQ193" s="24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</row>
    <row r="194" spans="1:80" ht="5.25" customHeight="1">
      <c r="A194" s="32"/>
      <c r="B194" s="15"/>
      <c r="C194" s="26"/>
      <c r="D194" s="15"/>
      <c r="E194" s="26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26"/>
      <c r="AT194" s="15"/>
      <c r="AU194" s="15"/>
      <c r="AV194" s="15"/>
      <c r="AW194" s="26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</row>
    <row r="195" spans="1:80">
      <c r="A195" s="58" t="s">
        <v>534</v>
      </c>
      <c r="B195" s="78" t="s">
        <v>425</v>
      </c>
      <c r="C195" s="55" t="s">
        <v>535</v>
      </c>
      <c r="D195" s="16"/>
      <c r="E195" s="23">
        <v>57</v>
      </c>
      <c r="H195" s="41"/>
      <c r="I195" s="41"/>
      <c r="J195" s="41"/>
      <c r="K195" s="41"/>
      <c r="L195" s="14"/>
      <c r="M195" s="7"/>
      <c r="N195" s="7"/>
      <c r="O195" s="7"/>
      <c r="P195" s="7"/>
      <c r="AB195" s="7"/>
      <c r="AC195" s="7"/>
      <c r="AD195" s="7"/>
      <c r="AE195" s="42"/>
      <c r="AF195" s="42"/>
      <c r="AG195" s="42"/>
      <c r="AM195" s="12">
        <v>1</v>
      </c>
      <c r="AQ195" s="10">
        <v>1</v>
      </c>
      <c r="AT195" s="41"/>
      <c r="AU195" s="41"/>
      <c r="AV195" s="41"/>
      <c r="AW195" s="41"/>
      <c r="AX195" s="41"/>
      <c r="AY195" s="14"/>
      <c r="AZ195" s="7"/>
      <c r="BA195" s="7"/>
      <c r="BB195" s="7"/>
      <c r="BC195" s="7"/>
      <c r="BD195" s="7"/>
      <c r="BE195" s="7"/>
      <c r="BL195" s="19"/>
      <c r="BM195" s="19"/>
      <c r="BN195" s="19"/>
      <c r="BO195" s="19"/>
      <c r="BP195" s="19"/>
      <c r="BQ195" s="14"/>
      <c r="BR195" s="7"/>
      <c r="BS195" s="7"/>
      <c r="BT195" s="16"/>
      <c r="BU195" s="16"/>
      <c r="BV195" s="16"/>
      <c r="BW195" s="16"/>
      <c r="CB195" s="78" t="s">
        <v>615</v>
      </c>
    </row>
    <row r="196" spans="1:80">
      <c r="A196" s="30"/>
      <c r="B196" s="7"/>
      <c r="C196" s="30"/>
      <c r="D196" s="7"/>
      <c r="E196" s="20"/>
      <c r="F196" s="61"/>
      <c r="G196" s="61"/>
      <c r="H196" s="41"/>
      <c r="I196" s="41"/>
      <c r="J196" s="41"/>
      <c r="K196" s="14"/>
      <c r="L196" s="7"/>
      <c r="M196" s="7"/>
      <c r="N196" s="7"/>
      <c r="O196" s="7"/>
      <c r="P196" s="7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7"/>
      <c r="AC196" s="7"/>
      <c r="AD196" s="7"/>
      <c r="AE196" s="7"/>
      <c r="AF196" s="7"/>
      <c r="AG196" s="61"/>
      <c r="AH196" s="61"/>
      <c r="AI196" s="61"/>
      <c r="AJ196" s="61"/>
      <c r="AK196" s="7"/>
      <c r="AL196" s="7"/>
      <c r="AM196" s="7"/>
      <c r="AN196" s="61"/>
      <c r="AO196" s="61"/>
      <c r="AP196" s="61"/>
      <c r="AQ196" s="61"/>
      <c r="AR196" s="61"/>
      <c r="AS196" s="20"/>
      <c r="AT196" s="41"/>
      <c r="AU196" s="41"/>
      <c r="AV196" s="41"/>
      <c r="AW196" s="41"/>
      <c r="AX196" s="13"/>
      <c r="AY196" s="7"/>
      <c r="AZ196" s="7"/>
      <c r="BA196" s="7"/>
      <c r="BB196" s="7"/>
      <c r="BC196" s="7"/>
      <c r="BD196" s="7"/>
      <c r="BE196" s="7"/>
      <c r="BF196" s="61"/>
      <c r="BG196" s="61"/>
      <c r="BH196" s="61"/>
      <c r="BI196" s="61"/>
      <c r="BJ196" s="61"/>
      <c r="BK196" s="61"/>
      <c r="BL196" s="19"/>
      <c r="BM196" s="19"/>
      <c r="BN196" s="19"/>
      <c r="BO196" s="19"/>
      <c r="BP196" s="19"/>
      <c r="BQ196" s="14"/>
      <c r="BR196" s="7"/>
      <c r="BS196" s="7"/>
      <c r="BT196" s="7"/>
      <c r="BU196" s="7"/>
      <c r="BV196" s="7"/>
      <c r="BW196" s="7"/>
      <c r="BX196" s="61"/>
      <c r="BY196" s="61"/>
      <c r="BZ196" s="61"/>
      <c r="CA196" s="61"/>
      <c r="CB196" s="7"/>
    </row>
    <row r="197" spans="1:80" s="25" customFormat="1" ht="5.25" customHeight="1">
      <c r="A197" s="31"/>
      <c r="B197" s="21"/>
      <c r="C197" s="31"/>
      <c r="D197" s="21"/>
      <c r="E197" s="27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7"/>
      <c r="AT197" s="21"/>
      <c r="AU197" s="21"/>
      <c r="AV197" s="21"/>
      <c r="AW197" s="27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</row>
    <row r="198" spans="1:80" ht="5.25" customHeight="1">
      <c r="A198" s="30"/>
      <c r="B198" s="7"/>
      <c r="C198" s="30"/>
      <c r="D198" s="7"/>
      <c r="E198" s="20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15"/>
      <c r="AB198" s="15"/>
      <c r="AC198" s="15"/>
      <c r="AD198" s="15"/>
      <c r="AE198" s="15"/>
      <c r="AF198" s="15"/>
      <c r="AG198" s="15"/>
      <c r="AH198" s="15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20"/>
      <c r="AT198" s="7"/>
      <c r="AU198" s="7"/>
      <c r="AV198" s="7"/>
      <c r="AW198" s="20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15"/>
      <c r="BS198" s="15"/>
      <c r="BT198" s="15"/>
      <c r="BU198" s="15"/>
      <c r="BV198" s="15"/>
      <c r="BW198" s="15"/>
      <c r="BX198" s="15"/>
      <c r="BY198" s="7"/>
      <c r="BZ198" s="7"/>
      <c r="CA198" s="7"/>
      <c r="CB198" s="7"/>
    </row>
    <row r="199" spans="1:80">
      <c r="A199" s="58" t="s">
        <v>536</v>
      </c>
      <c r="B199" s="78" t="s">
        <v>425</v>
      </c>
      <c r="C199" s="58" t="s">
        <v>537</v>
      </c>
      <c r="D199" s="16"/>
      <c r="E199" s="23">
        <v>57</v>
      </c>
      <c r="H199" s="41"/>
      <c r="I199" s="41"/>
      <c r="J199" s="41"/>
      <c r="K199" s="41"/>
      <c r="L199" s="14"/>
      <c r="O199" s="16"/>
      <c r="P199" s="7"/>
      <c r="AB199" s="7"/>
      <c r="AC199" s="7"/>
      <c r="AD199" s="7"/>
      <c r="AE199" s="42"/>
      <c r="AF199" s="42"/>
      <c r="AG199" s="42"/>
      <c r="AM199" s="12">
        <v>1</v>
      </c>
      <c r="AQ199" s="10">
        <v>1</v>
      </c>
      <c r="AT199" s="41"/>
      <c r="AU199" s="41"/>
      <c r="AV199" s="41"/>
      <c r="AW199" s="41"/>
      <c r="AX199" s="41"/>
      <c r="AY199" s="14"/>
      <c r="AZ199" s="7"/>
      <c r="BA199" s="7"/>
      <c r="BL199" s="19"/>
      <c r="BM199" s="19"/>
      <c r="BN199" s="19"/>
      <c r="BO199" s="19"/>
      <c r="BP199" s="19"/>
      <c r="BQ199" s="14"/>
      <c r="BR199" s="7"/>
      <c r="BS199" s="7"/>
      <c r="BT199" s="16"/>
      <c r="BU199" s="16"/>
      <c r="BV199" s="16"/>
      <c r="BW199" s="16"/>
      <c r="CB199" s="78" t="s">
        <v>615</v>
      </c>
    </row>
    <row r="200" spans="1:80">
      <c r="A200" s="30"/>
      <c r="B200" s="7"/>
      <c r="C200" s="30"/>
      <c r="D200" s="7"/>
      <c r="E200" s="20"/>
      <c r="F200" s="61"/>
      <c r="G200" s="61"/>
      <c r="H200" s="41"/>
      <c r="I200" s="41"/>
      <c r="J200" s="41"/>
      <c r="K200" s="14"/>
      <c r="L200" s="7"/>
      <c r="M200" s="7"/>
      <c r="N200" s="7"/>
      <c r="O200" s="7"/>
      <c r="P200" s="7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7"/>
      <c r="AC200" s="7"/>
      <c r="AD200" s="7"/>
      <c r="AE200" s="7"/>
      <c r="AF200" s="7"/>
      <c r="AG200" s="61"/>
      <c r="AH200" s="61"/>
      <c r="AI200" s="61"/>
      <c r="AJ200" s="61"/>
      <c r="AK200" s="7"/>
      <c r="AL200" s="7"/>
      <c r="AM200" s="7"/>
      <c r="AN200" s="61"/>
      <c r="AO200" s="61"/>
      <c r="AP200" s="61"/>
      <c r="AQ200" s="61"/>
      <c r="AR200" s="61"/>
      <c r="AS200" s="20"/>
      <c r="AT200" s="41"/>
      <c r="AU200" s="41"/>
      <c r="AV200" s="41"/>
      <c r="AW200" s="41"/>
      <c r="AX200" s="13"/>
      <c r="AY200" s="7"/>
      <c r="AZ200" s="7"/>
      <c r="BA200" s="7"/>
      <c r="BB200" s="7"/>
      <c r="BC200" s="7"/>
      <c r="BD200" s="7"/>
      <c r="BE200" s="7"/>
      <c r="BF200" s="61"/>
      <c r="BG200" s="61"/>
      <c r="BH200" s="61"/>
      <c r="BI200" s="61"/>
      <c r="BJ200" s="61"/>
      <c r="BK200" s="61"/>
      <c r="BL200" s="19"/>
      <c r="BM200" s="19"/>
      <c r="BN200" s="19"/>
      <c r="BO200" s="19"/>
      <c r="BP200" s="19"/>
      <c r="BQ200" s="14"/>
      <c r="BR200" s="7"/>
      <c r="BS200" s="7"/>
      <c r="BT200" s="7"/>
      <c r="BU200" s="7"/>
      <c r="BV200" s="7"/>
      <c r="BW200" s="7"/>
      <c r="BX200" s="61"/>
      <c r="BY200" s="61"/>
      <c r="BZ200" s="61"/>
      <c r="CA200" s="61"/>
      <c r="CB200" s="7"/>
    </row>
    <row r="201" spans="1:80" ht="5.25" customHeight="1">
      <c r="A201" s="31"/>
      <c r="B201" s="21"/>
      <c r="C201" s="31"/>
      <c r="D201" s="21"/>
      <c r="E201" s="27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7"/>
      <c r="AT201" s="21"/>
      <c r="AU201" s="21"/>
      <c r="AV201" s="21"/>
      <c r="AW201" s="27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</row>
    <row r="202" spans="1:80" ht="5.25" customHeight="1">
      <c r="A202" s="30"/>
      <c r="B202" s="7"/>
      <c r="C202" s="30"/>
      <c r="D202" s="7"/>
      <c r="E202" s="20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15"/>
      <c r="AB202" s="15"/>
      <c r="AC202" s="15"/>
      <c r="AD202" s="15"/>
      <c r="AE202" s="15"/>
      <c r="AF202" s="15"/>
      <c r="AG202" s="15"/>
      <c r="AH202" s="15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20"/>
      <c r="AT202" s="7"/>
      <c r="AU202" s="7"/>
      <c r="AV202" s="7"/>
      <c r="AW202" s="20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</row>
    <row r="203" spans="1:80">
      <c r="A203" s="58" t="s">
        <v>538</v>
      </c>
      <c r="B203" s="78" t="s">
        <v>425</v>
      </c>
      <c r="C203" s="58" t="s">
        <v>539</v>
      </c>
      <c r="D203" s="16"/>
      <c r="E203" s="23">
        <v>57</v>
      </c>
      <c r="H203" s="41"/>
      <c r="I203" s="41"/>
      <c r="J203" s="41"/>
      <c r="K203" s="41"/>
      <c r="L203" s="14"/>
      <c r="AB203" s="7"/>
      <c r="AC203" s="7"/>
      <c r="AD203" s="7"/>
      <c r="AE203" s="42"/>
      <c r="AF203" s="42"/>
      <c r="AG203" s="42"/>
      <c r="AM203" s="12">
        <v>1</v>
      </c>
      <c r="AQ203" s="10">
        <v>1</v>
      </c>
      <c r="AT203" s="41"/>
      <c r="AU203" s="41"/>
      <c r="AV203" s="41"/>
      <c r="AW203" s="41"/>
      <c r="AX203" s="41"/>
      <c r="AY203" s="14"/>
      <c r="AZ203" s="7"/>
      <c r="BA203" s="7"/>
      <c r="BL203" s="19"/>
      <c r="BM203" s="19"/>
      <c r="BN203" s="19"/>
      <c r="BO203" s="19"/>
      <c r="BP203" s="19"/>
      <c r="CB203" s="78" t="s">
        <v>615</v>
      </c>
    </row>
    <row r="204" spans="1:80">
      <c r="A204" s="30"/>
      <c r="B204" s="7"/>
      <c r="C204" s="50"/>
      <c r="D204" s="7"/>
      <c r="E204" s="20"/>
      <c r="F204" s="61"/>
      <c r="G204" s="61"/>
      <c r="H204" s="41"/>
      <c r="I204" s="41"/>
      <c r="J204" s="41"/>
      <c r="K204" s="14"/>
      <c r="L204" s="7"/>
      <c r="M204" s="7"/>
      <c r="N204" s="7"/>
      <c r="O204" s="7"/>
      <c r="P204" s="7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7"/>
      <c r="AC204" s="7"/>
      <c r="AD204" s="7"/>
      <c r="AE204" s="7"/>
      <c r="AF204" s="7"/>
      <c r="AG204" s="61"/>
      <c r="AH204" s="61"/>
      <c r="AI204" s="61"/>
      <c r="AJ204" s="61"/>
      <c r="AK204" s="7"/>
      <c r="AL204" s="7"/>
      <c r="AM204" s="7"/>
      <c r="AN204" s="61"/>
      <c r="AO204" s="61"/>
      <c r="AP204" s="61"/>
      <c r="AQ204" s="61"/>
      <c r="AR204" s="61"/>
      <c r="AS204" s="20"/>
      <c r="AT204" s="41"/>
      <c r="AU204" s="41"/>
      <c r="AV204" s="41"/>
      <c r="AW204" s="41"/>
      <c r="AX204" s="13"/>
      <c r="AY204" s="7"/>
      <c r="AZ204" s="7"/>
      <c r="BA204" s="7"/>
      <c r="BB204" s="7"/>
      <c r="BC204" s="7"/>
      <c r="BD204" s="7"/>
      <c r="BE204" s="7"/>
      <c r="BF204" s="7"/>
      <c r="BG204" s="61"/>
      <c r="BH204" s="61"/>
      <c r="BI204" s="61"/>
      <c r="BJ204" s="61"/>
      <c r="BK204" s="61"/>
      <c r="BL204" s="19"/>
      <c r="BM204" s="19"/>
      <c r="BN204" s="19"/>
      <c r="BO204" s="9"/>
      <c r="BP204" s="18"/>
      <c r="BQ204" s="7"/>
      <c r="BR204" s="7"/>
      <c r="BS204" s="7"/>
      <c r="BT204" s="7"/>
      <c r="BU204" s="7"/>
      <c r="BV204" s="61"/>
      <c r="BW204" s="61"/>
      <c r="BX204" s="61"/>
      <c r="BY204" s="61"/>
      <c r="BZ204" s="61"/>
      <c r="CA204" s="61"/>
      <c r="CB204" s="7"/>
    </row>
    <row r="205" spans="1:80" ht="5.25" customHeight="1">
      <c r="A205" s="31"/>
      <c r="B205" s="21"/>
      <c r="C205" s="31"/>
      <c r="D205" s="21"/>
      <c r="E205" s="27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7"/>
      <c r="AT205" s="21"/>
      <c r="AU205" s="21"/>
      <c r="AV205" s="21"/>
      <c r="AW205" s="27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</row>
    <row r="206" spans="1:80" s="25" customFormat="1" ht="5.25" customHeight="1" thickBot="1">
      <c r="A206" s="30"/>
      <c r="B206" s="7"/>
      <c r="C206" s="30"/>
      <c r="D206" s="7"/>
      <c r="E206" s="20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20"/>
      <c r="AT206" s="7"/>
      <c r="AU206" s="7"/>
      <c r="AV206" s="7"/>
      <c r="AW206" s="20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</row>
    <row r="207" spans="1:80" ht="13.5" thickTop="1">
      <c r="A207" s="58" t="s">
        <v>540</v>
      </c>
      <c r="B207" s="78" t="s">
        <v>425</v>
      </c>
      <c r="C207" s="49" t="s">
        <v>541</v>
      </c>
      <c r="D207" s="16"/>
      <c r="E207" s="23">
        <v>92</v>
      </c>
      <c r="H207" s="41"/>
      <c r="I207" s="41"/>
      <c r="J207" s="41"/>
      <c r="K207" s="41"/>
      <c r="L207" s="41"/>
      <c r="AC207" s="16"/>
      <c r="AD207" s="16"/>
      <c r="AK207" s="7"/>
      <c r="AL207" s="7"/>
      <c r="AM207" s="12">
        <v>1</v>
      </c>
      <c r="AQ207" s="10">
        <v>2</v>
      </c>
      <c r="AT207" s="43"/>
      <c r="AU207" s="44"/>
      <c r="AV207" s="44"/>
      <c r="AW207" s="44"/>
      <c r="AX207" s="44"/>
      <c r="AY207" s="44"/>
      <c r="AZ207" s="45"/>
      <c r="BL207" s="9"/>
      <c r="BM207" s="9"/>
      <c r="BN207" s="9"/>
      <c r="BO207" s="9"/>
      <c r="BP207" s="9"/>
      <c r="BU207" s="16"/>
      <c r="BV207" s="16"/>
      <c r="CB207" s="78" t="s">
        <v>615</v>
      </c>
    </row>
    <row r="208" spans="1:80" ht="13.5" thickBot="1">
      <c r="A208" s="30"/>
      <c r="B208" s="7"/>
      <c r="C208" s="30"/>
      <c r="D208" s="7"/>
      <c r="E208" s="20"/>
      <c r="F208" s="61"/>
      <c r="G208" s="61"/>
      <c r="H208" s="41"/>
      <c r="I208" s="41"/>
      <c r="J208" s="41"/>
      <c r="K208" s="41"/>
      <c r="L208" s="41"/>
      <c r="M208" s="7"/>
      <c r="N208" s="7"/>
      <c r="O208" s="7"/>
      <c r="P208" s="7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7"/>
      <c r="AB208" s="7"/>
      <c r="AC208" s="7"/>
      <c r="AD208" s="7"/>
      <c r="AE208" s="61"/>
      <c r="AF208" s="7"/>
      <c r="AG208" s="7"/>
      <c r="AH208" s="7"/>
      <c r="AI208" s="61"/>
      <c r="AJ208" s="61"/>
      <c r="AK208" s="7"/>
      <c r="AL208" s="7"/>
      <c r="AM208" s="7"/>
      <c r="AN208" s="61"/>
      <c r="AO208" s="61"/>
      <c r="AP208" s="61"/>
      <c r="AQ208" s="61"/>
      <c r="AR208" s="61"/>
      <c r="AS208" s="20"/>
      <c r="AT208" s="46"/>
      <c r="AU208" s="47"/>
      <c r="AV208" s="47"/>
      <c r="AW208" s="47"/>
      <c r="AX208" s="47"/>
      <c r="AY208" s="47"/>
      <c r="AZ208" s="48"/>
      <c r="BA208" s="7"/>
      <c r="BB208" s="7"/>
      <c r="BC208" s="7"/>
      <c r="BD208" s="7"/>
      <c r="BE208" s="7"/>
      <c r="BF208" s="7"/>
      <c r="BG208" s="61"/>
      <c r="BH208" s="61"/>
      <c r="BI208" s="61"/>
      <c r="BJ208" s="61"/>
      <c r="BK208" s="61"/>
      <c r="BL208" s="9"/>
      <c r="BM208" s="9"/>
      <c r="BN208" s="9"/>
      <c r="BO208" s="9"/>
      <c r="BP208" s="9"/>
      <c r="BQ208" s="7"/>
      <c r="BR208" s="7"/>
      <c r="BS208" s="7"/>
      <c r="BT208" s="7"/>
      <c r="BU208" s="7"/>
      <c r="BV208" s="7"/>
      <c r="BW208" s="61"/>
      <c r="BX208" s="61"/>
      <c r="BY208" s="61"/>
      <c r="BZ208" s="61"/>
      <c r="CA208" s="61"/>
      <c r="CB208" s="7"/>
    </row>
    <row r="209" spans="1:80" s="25" customFormat="1" ht="5.25" customHeight="1" thickTop="1">
      <c r="A209" s="31"/>
      <c r="B209" s="21"/>
      <c r="C209" s="31"/>
      <c r="D209" s="21"/>
      <c r="E209" s="27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7"/>
      <c r="AT209" s="21"/>
      <c r="AU209" s="21"/>
      <c r="AV209" s="21"/>
      <c r="AW209" s="27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</row>
    <row r="210" spans="1:80" ht="5.25" customHeight="1">
      <c r="A210" s="30"/>
      <c r="B210" s="7"/>
      <c r="C210" s="30"/>
      <c r="D210" s="7"/>
      <c r="E210" s="20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20"/>
      <c r="AT210" s="7"/>
      <c r="AU210" s="7"/>
      <c r="AV210" s="7"/>
      <c r="AW210" s="20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</row>
    <row r="211" spans="1:80">
      <c r="A211" s="58" t="s">
        <v>542</v>
      </c>
      <c r="B211" s="78" t="s">
        <v>425</v>
      </c>
      <c r="C211" s="49" t="s">
        <v>543</v>
      </c>
      <c r="D211" s="16"/>
      <c r="E211" s="23">
        <v>53</v>
      </c>
      <c r="H211" s="41"/>
      <c r="I211" s="41"/>
      <c r="J211" s="41"/>
      <c r="K211" s="41"/>
      <c r="L211" s="14"/>
      <c r="AE211" s="19"/>
      <c r="AF211" s="19"/>
      <c r="AG211" s="19"/>
      <c r="AH211" s="7"/>
      <c r="AM211" s="20"/>
      <c r="AQ211" s="57">
        <v>1</v>
      </c>
      <c r="AT211" s="41"/>
      <c r="AU211" s="41"/>
      <c r="AV211" s="41"/>
      <c r="AW211" s="41"/>
      <c r="AX211" s="14"/>
      <c r="AY211" s="7"/>
      <c r="AZ211" s="7"/>
      <c r="BG211" s="16"/>
      <c r="BH211" s="7"/>
      <c r="BI211" s="7"/>
      <c r="BJ211" s="7"/>
      <c r="BK211" s="7"/>
      <c r="BL211" s="42"/>
      <c r="BM211" s="42"/>
      <c r="BN211" s="42"/>
      <c r="BO211" s="42"/>
      <c r="BP211" s="14"/>
      <c r="BQ211" s="7"/>
      <c r="BR211" s="7"/>
      <c r="BS211" s="7"/>
      <c r="CB211" s="78" t="s">
        <v>615</v>
      </c>
    </row>
    <row r="212" spans="1:80" s="25" customFormat="1">
      <c r="A212" s="30"/>
      <c r="B212" s="7"/>
      <c r="C212" s="50"/>
      <c r="D212" s="7"/>
      <c r="E212" s="20"/>
      <c r="F212" s="61"/>
      <c r="G212" s="61"/>
      <c r="H212" s="41"/>
      <c r="I212" s="41"/>
      <c r="J212" s="41"/>
      <c r="K212" s="41"/>
      <c r="L212" s="14"/>
      <c r="M212" s="7"/>
      <c r="N212" s="7"/>
      <c r="O212" s="7"/>
      <c r="P212" s="7"/>
      <c r="Q212" s="7"/>
      <c r="R212" s="61"/>
      <c r="S212" s="61"/>
      <c r="T212" s="61"/>
      <c r="U212" s="61"/>
      <c r="V212" s="61"/>
      <c r="W212" s="61"/>
      <c r="X212" s="61"/>
      <c r="Y212" s="61"/>
      <c r="Z212" s="61"/>
      <c r="AA212" s="61"/>
      <c r="AB212" s="7"/>
      <c r="AC212" s="7"/>
      <c r="AD212" s="7"/>
      <c r="AE212" s="7"/>
      <c r="AF212" s="7"/>
      <c r="AG212" s="61"/>
      <c r="AH212" s="61"/>
      <c r="AI212" s="61"/>
      <c r="AJ212" s="61"/>
      <c r="AK212" s="7"/>
      <c r="AL212" s="7"/>
      <c r="AM212" s="7"/>
      <c r="AN212" s="61"/>
      <c r="AO212" s="61"/>
      <c r="AP212" s="61"/>
      <c r="AQ212" s="61"/>
      <c r="AR212" s="61"/>
      <c r="AS212" s="20"/>
      <c r="AT212" s="41"/>
      <c r="AU212" s="41"/>
      <c r="AV212" s="41"/>
      <c r="AW212" s="41"/>
      <c r="AX212" s="14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42"/>
      <c r="BM212" s="42"/>
      <c r="BN212" s="42"/>
      <c r="BO212" s="42"/>
      <c r="BP212" s="14"/>
      <c r="BQ212" s="7"/>
      <c r="BR212" s="7"/>
      <c r="BS212" s="7"/>
      <c r="BT212" s="7"/>
      <c r="BU212" s="7"/>
      <c r="BV212" s="7"/>
      <c r="BW212" s="7"/>
      <c r="BX212" s="61"/>
      <c r="BY212" s="61"/>
      <c r="BZ212" s="61"/>
      <c r="CA212" s="61"/>
      <c r="CB212" s="7"/>
    </row>
    <row r="213" spans="1:80" ht="5.25" customHeight="1">
      <c r="A213" s="31"/>
      <c r="B213" s="21"/>
      <c r="C213" s="63"/>
      <c r="D213" s="21"/>
      <c r="E213" s="27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7"/>
      <c r="AT213" s="21"/>
      <c r="AU213" s="21"/>
      <c r="AV213" s="21"/>
      <c r="AW213" s="27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</row>
    <row r="214" spans="1:80" ht="5.25" customHeight="1">
      <c r="A214" s="30"/>
      <c r="B214" s="7"/>
      <c r="C214" s="50"/>
      <c r="D214" s="7"/>
      <c r="E214" s="20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20"/>
      <c r="AT214" s="7"/>
      <c r="AU214" s="7"/>
      <c r="AV214" s="7"/>
      <c r="AW214" s="20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</row>
    <row r="215" spans="1:80" s="25" customFormat="1">
      <c r="A215" s="58" t="s">
        <v>544</v>
      </c>
      <c r="B215" s="78" t="s">
        <v>425</v>
      </c>
      <c r="C215" s="49" t="s">
        <v>545</v>
      </c>
      <c r="D215" s="16"/>
      <c r="E215" s="23">
        <v>53</v>
      </c>
      <c r="F215"/>
      <c r="G215"/>
      <c r="H215" s="41"/>
      <c r="I215" s="41"/>
      <c r="J215" s="41"/>
      <c r="K215" s="41"/>
      <c r="L215" s="14"/>
      <c r="M215"/>
      <c r="N215"/>
      <c r="O215"/>
      <c r="P215"/>
      <c r="Q215" s="16"/>
      <c r="R215" s="16"/>
      <c r="S215"/>
      <c r="T215"/>
      <c r="U215"/>
      <c r="V215"/>
      <c r="W215"/>
      <c r="X215"/>
      <c r="Y215"/>
      <c r="Z215"/>
      <c r="AA215"/>
      <c r="AB215"/>
      <c r="AC215"/>
      <c r="AD215" s="16"/>
      <c r="AE215" s="19"/>
      <c r="AF215" s="19"/>
      <c r="AG215" s="19"/>
      <c r="AH215" s="7"/>
      <c r="AI215"/>
      <c r="AJ215"/>
      <c r="AK215"/>
      <c r="AL215"/>
      <c r="AM215" s="20"/>
      <c r="AN215"/>
      <c r="AO215"/>
      <c r="AP215"/>
      <c r="AQ215" s="57">
        <v>1</v>
      </c>
      <c r="AR215"/>
      <c r="AS215"/>
      <c r="AT215" s="41"/>
      <c r="AU215" s="41"/>
      <c r="AV215" s="41"/>
      <c r="AW215" s="41"/>
      <c r="AX215" s="14"/>
      <c r="AY215" s="7"/>
      <c r="AZ215" s="7"/>
      <c r="BA215"/>
      <c r="BB215"/>
      <c r="BC215"/>
      <c r="BD215"/>
      <c r="BE215"/>
      <c r="BF215"/>
      <c r="BG215"/>
      <c r="BH215" s="7"/>
      <c r="BI215" s="7"/>
      <c r="BJ215" s="7"/>
      <c r="BK215" s="7"/>
      <c r="BL215" s="9"/>
      <c r="BM215" s="9"/>
      <c r="BN215" s="9"/>
      <c r="BO215" s="9"/>
      <c r="BP215" s="9"/>
      <c r="BQ215" s="9"/>
      <c r="BR215"/>
      <c r="BS215"/>
      <c r="BT215"/>
      <c r="BU215"/>
      <c r="BV215"/>
      <c r="BW215"/>
      <c r="BX215"/>
      <c r="BY215"/>
      <c r="BZ215"/>
      <c r="CA215"/>
      <c r="CB215" s="78" t="s">
        <v>615</v>
      </c>
    </row>
    <row r="216" spans="1:80">
      <c r="A216" s="30"/>
      <c r="B216" s="7"/>
      <c r="C216" s="30"/>
      <c r="D216" s="7"/>
      <c r="E216" s="20"/>
      <c r="F216" s="61"/>
      <c r="G216" s="61"/>
      <c r="H216" s="41"/>
      <c r="I216" s="41"/>
      <c r="J216" s="41"/>
      <c r="K216" s="41"/>
      <c r="L216" s="14"/>
      <c r="M216" s="7"/>
      <c r="N216" s="7"/>
      <c r="O216" s="7"/>
      <c r="P216" s="7"/>
      <c r="Q216" s="7"/>
      <c r="R216" s="7"/>
      <c r="S216" s="61"/>
      <c r="T216" s="61"/>
      <c r="U216" s="61"/>
      <c r="V216" s="61"/>
      <c r="W216" s="61"/>
      <c r="X216" s="61"/>
      <c r="Y216" s="61"/>
      <c r="Z216" s="61"/>
      <c r="AA216" s="61"/>
      <c r="AB216" s="7"/>
      <c r="AC216" s="7"/>
      <c r="AD216" s="7"/>
      <c r="AE216" s="7"/>
      <c r="AF216" s="7"/>
      <c r="AG216" s="61"/>
      <c r="AH216" s="61"/>
      <c r="AI216" s="61"/>
      <c r="AJ216" s="61"/>
      <c r="AK216" s="7"/>
      <c r="AL216" s="7"/>
      <c r="AM216" s="7"/>
      <c r="AN216" s="7"/>
      <c r="AO216" s="61"/>
      <c r="AP216" s="61"/>
      <c r="AQ216" s="61"/>
      <c r="AR216" s="61"/>
      <c r="AS216" s="20"/>
      <c r="AT216" s="41"/>
      <c r="AU216" s="41"/>
      <c r="AV216" s="41"/>
      <c r="AW216" s="41"/>
      <c r="AX216" s="14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9"/>
      <c r="BM216" s="9"/>
      <c r="BN216" s="9"/>
      <c r="BO216" s="9"/>
      <c r="BP216" s="9"/>
      <c r="BQ216" s="9"/>
      <c r="BR216" s="7"/>
      <c r="BS216" s="7"/>
      <c r="BT216" s="7"/>
      <c r="BU216" s="7"/>
      <c r="BV216" s="7"/>
      <c r="BW216" s="7"/>
      <c r="BX216" s="61"/>
      <c r="BY216" s="61"/>
      <c r="BZ216" s="61"/>
      <c r="CA216" s="61"/>
      <c r="CB216" s="61"/>
    </row>
    <row r="217" spans="1:80" ht="5.25" customHeight="1">
      <c r="A217" s="31"/>
      <c r="B217" s="21"/>
      <c r="C217" s="31"/>
      <c r="D217" s="21"/>
      <c r="E217" s="27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7"/>
      <c r="AT217" s="21"/>
      <c r="AU217" s="21"/>
      <c r="AV217" s="21"/>
      <c r="AW217" s="27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</row>
    <row r="218" spans="1:80" s="25" customFormat="1" ht="5.25" customHeight="1">
      <c r="A218" s="17"/>
      <c r="B218" s="17"/>
      <c r="C218" s="51"/>
      <c r="D218" s="17"/>
      <c r="E218" s="22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22"/>
      <c r="AN218" s="17"/>
      <c r="AO218" s="17"/>
      <c r="AP218" s="17"/>
      <c r="AQ218" s="22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/>
    </row>
    <row r="219" spans="1:80">
      <c r="A219" s="78" t="s">
        <v>18</v>
      </c>
      <c r="B219" s="78" t="s">
        <v>425</v>
      </c>
      <c r="C219" s="87" t="s">
        <v>144</v>
      </c>
      <c r="D219" s="16"/>
      <c r="E219" s="23">
        <v>41</v>
      </c>
      <c r="F219" s="16"/>
      <c r="G219" s="16"/>
      <c r="H219" s="42"/>
      <c r="I219" s="42"/>
      <c r="J219" s="42"/>
      <c r="K219" s="42"/>
      <c r="L219" s="42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42"/>
      <c r="AF219" s="42"/>
      <c r="AG219" s="42"/>
      <c r="AH219" s="16"/>
      <c r="AI219" s="16"/>
      <c r="AJ219" s="16"/>
      <c r="AK219" s="16"/>
      <c r="AL219" s="16"/>
      <c r="AM219" s="11">
        <v>1</v>
      </c>
      <c r="AN219" s="16"/>
      <c r="AO219" s="16"/>
      <c r="AP219" s="16"/>
      <c r="AQ219" s="23">
        <v>2</v>
      </c>
      <c r="AR219" s="16"/>
      <c r="AS219" s="16"/>
      <c r="AT219" s="42"/>
      <c r="AU219" s="42"/>
      <c r="AV219" s="42"/>
      <c r="AW219" s="42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9"/>
      <c r="BM219" s="9"/>
      <c r="BN219" s="9"/>
      <c r="BO219" s="9"/>
      <c r="BP219" s="9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80" t="s">
        <v>560</v>
      </c>
    </row>
    <row r="220" spans="1:80">
      <c r="C220" s="40"/>
      <c r="H220" s="15"/>
      <c r="I220" s="15"/>
      <c r="J220" s="15"/>
      <c r="K220" s="15"/>
      <c r="L220" s="15"/>
      <c r="AT220" s="42"/>
      <c r="AU220" s="42"/>
      <c r="AV220" s="42"/>
      <c r="AW220" s="42"/>
      <c r="BL220" s="9"/>
      <c r="BM220" s="9"/>
      <c r="BN220" s="9"/>
      <c r="BO220" s="9"/>
    </row>
    <row r="221" spans="1:80" s="25" customFormat="1" ht="5.25" customHeight="1">
      <c r="C221" s="88"/>
      <c r="E221" s="24"/>
      <c r="AM221" s="24"/>
      <c r="AQ221" s="24"/>
    </row>
    <row r="222" spans="1:80" ht="5.25" customHeight="1">
      <c r="C222" s="40"/>
    </row>
    <row r="223" spans="1:80">
      <c r="A223" s="49" t="s">
        <v>36</v>
      </c>
      <c r="B223" s="49" t="s">
        <v>425</v>
      </c>
      <c r="C223" s="89" t="s">
        <v>40</v>
      </c>
      <c r="E223" s="10">
        <v>41</v>
      </c>
      <c r="H223" s="42"/>
      <c r="I223" s="42"/>
      <c r="J223" s="42"/>
      <c r="K223" s="42"/>
      <c r="L223" s="42"/>
      <c r="AE223" s="42"/>
      <c r="AF223" s="42"/>
      <c r="AG223" s="42"/>
      <c r="AM223" s="11">
        <v>1</v>
      </c>
      <c r="AQ223" s="10">
        <v>2</v>
      </c>
      <c r="AT223" s="42"/>
      <c r="AU223" s="42"/>
      <c r="AV223" s="42"/>
      <c r="AW223" s="42"/>
      <c r="BL223" s="9"/>
      <c r="BM223" s="9"/>
      <c r="BN223" s="9"/>
      <c r="BO223" s="9"/>
      <c r="BP223" s="9"/>
      <c r="CB223" s="80" t="s">
        <v>560</v>
      </c>
    </row>
    <row r="224" spans="1:80">
      <c r="C224" s="40"/>
      <c r="H224" s="15"/>
      <c r="I224" s="15"/>
      <c r="J224" s="15"/>
      <c r="K224" s="15"/>
      <c r="L224" s="15"/>
      <c r="AT224" s="42"/>
      <c r="AU224" s="42"/>
      <c r="AV224" s="42"/>
      <c r="AW224" s="42"/>
      <c r="BL224" s="9"/>
      <c r="BM224" s="9"/>
      <c r="BN224" s="9"/>
      <c r="BO224" s="9"/>
    </row>
    <row r="225" spans="1:80" ht="5.25" customHeight="1">
      <c r="A225" s="25"/>
      <c r="B225" s="25"/>
      <c r="C225" s="88"/>
      <c r="D225" s="25"/>
      <c r="E225" s="24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4"/>
      <c r="AN225" s="25"/>
      <c r="AO225" s="25"/>
      <c r="AP225" s="25"/>
      <c r="AQ225" s="24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</row>
    <row r="226" spans="1:80" ht="5.25" customHeight="1"/>
    <row r="227" spans="1:80">
      <c r="A227" s="49" t="s">
        <v>159</v>
      </c>
      <c r="B227" s="49" t="s">
        <v>425</v>
      </c>
      <c r="C227" s="55" t="s">
        <v>160</v>
      </c>
      <c r="E227" s="10">
        <v>41</v>
      </c>
      <c r="H227" s="42"/>
      <c r="I227" s="42"/>
      <c r="J227" s="42"/>
      <c r="K227" s="42"/>
      <c r="L227" s="42"/>
      <c r="AE227" s="42"/>
      <c r="AF227" s="42"/>
      <c r="AG227" s="42"/>
      <c r="AM227" s="11">
        <v>1</v>
      </c>
      <c r="AQ227" s="10">
        <v>2</v>
      </c>
      <c r="AT227" s="42"/>
      <c r="AU227" s="42"/>
      <c r="AV227" s="42"/>
      <c r="AW227" s="42"/>
      <c r="BL227" s="9"/>
      <c r="BM227" s="9"/>
      <c r="BN227" s="9"/>
      <c r="BO227" s="9"/>
      <c r="BP227" s="9"/>
      <c r="CB227" s="80" t="s">
        <v>560</v>
      </c>
    </row>
    <row r="228" spans="1:80">
      <c r="H228" s="15"/>
      <c r="I228" s="15"/>
      <c r="J228" s="15"/>
      <c r="K228" s="15"/>
      <c r="L228" s="15"/>
      <c r="AT228" s="42"/>
      <c r="AU228" s="42"/>
      <c r="AV228" s="42"/>
      <c r="AW228" s="42"/>
      <c r="BL228" s="9"/>
      <c r="BM228" s="9"/>
      <c r="BN228" s="9"/>
      <c r="BO228" s="9"/>
    </row>
    <row r="229" spans="1:80" ht="5.25" customHeight="1">
      <c r="A229" s="25"/>
      <c r="B229" s="25"/>
      <c r="C229" s="33"/>
      <c r="D229" s="25"/>
      <c r="E229" s="24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4"/>
      <c r="AN229" s="25"/>
      <c r="AO229" s="25"/>
      <c r="AP229" s="25"/>
      <c r="AQ229" s="24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</row>
    <row r="230" spans="1:80" s="25" customFormat="1" ht="5.25" customHeight="1">
      <c r="A230"/>
      <c r="B230"/>
      <c r="C230" s="29"/>
      <c r="D230"/>
      <c r="E230" s="1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 s="10"/>
      <c r="AN230"/>
      <c r="AO230"/>
      <c r="AP230"/>
      <c r="AQ230" s="1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</row>
    <row r="231" spans="1:80">
      <c r="A231" s="49" t="s">
        <v>158</v>
      </c>
      <c r="B231" s="49" t="s">
        <v>425</v>
      </c>
      <c r="C231" s="55" t="s">
        <v>161</v>
      </c>
      <c r="E231" s="10">
        <v>41</v>
      </c>
      <c r="H231" s="42"/>
      <c r="I231" s="42"/>
      <c r="J231" s="42"/>
      <c r="K231" s="42"/>
      <c r="L231" s="42"/>
      <c r="AE231" s="42"/>
      <c r="AF231" s="42"/>
      <c r="AG231" s="42"/>
      <c r="AM231" s="11">
        <v>1</v>
      </c>
      <c r="AQ231" s="10">
        <v>2</v>
      </c>
      <c r="AT231" s="42"/>
      <c r="AU231" s="42"/>
      <c r="AV231" s="42"/>
      <c r="AW231" s="42"/>
      <c r="BL231" s="9"/>
      <c r="BM231" s="9"/>
      <c r="BN231" s="9"/>
      <c r="BO231" s="9"/>
      <c r="BP231" s="9"/>
      <c r="CB231" s="49" t="s">
        <v>560</v>
      </c>
    </row>
    <row r="232" spans="1:80">
      <c r="H232" s="15"/>
      <c r="I232" s="15"/>
      <c r="J232" s="15"/>
      <c r="K232" s="15"/>
      <c r="L232" s="15"/>
      <c r="AT232" s="42"/>
      <c r="AU232" s="42"/>
      <c r="AV232" s="42"/>
      <c r="AW232" s="42"/>
      <c r="BL232" s="9"/>
      <c r="BM232" s="9"/>
      <c r="BN232" s="9"/>
      <c r="BO232" s="9"/>
    </row>
    <row r="233" spans="1:80" ht="5.25" customHeight="1">
      <c r="A233" s="25"/>
      <c r="B233" s="25"/>
      <c r="C233" s="33"/>
      <c r="D233" s="25"/>
      <c r="E233" s="24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4"/>
      <c r="AN233" s="25"/>
      <c r="AO233" s="25"/>
      <c r="AP233" s="25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</row>
    <row r="234" spans="1:80" ht="5.25" customHeight="1"/>
    <row r="235" spans="1:80">
      <c r="A235" s="49" t="s">
        <v>73</v>
      </c>
      <c r="B235" s="49" t="s">
        <v>425</v>
      </c>
      <c r="C235" s="55" t="s">
        <v>77</v>
      </c>
      <c r="E235" s="10">
        <v>41</v>
      </c>
      <c r="H235" s="42"/>
      <c r="I235" s="42"/>
      <c r="J235" s="42"/>
      <c r="K235" s="42"/>
      <c r="L235" s="42"/>
      <c r="AE235" s="42"/>
      <c r="AF235" s="42"/>
      <c r="AG235" s="42"/>
      <c r="AM235" s="11">
        <v>1</v>
      </c>
      <c r="AQ235" s="10">
        <v>2</v>
      </c>
      <c r="AT235" s="42"/>
      <c r="AU235" s="42"/>
      <c r="AV235" s="42"/>
      <c r="AW235" s="42"/>
      <c r="BL235" s="9"/>
      <c r="BM235" s="9"/>
      <c r="BN235" s="9"/>
      <c r="BO235" s="9"/>
      <c r="BP235" s="9"/>
      <c r="CB235" s="80" t="s">
        <v>560</v>
      </c>
    </row>
    <row r="236" spans="1:80">
      <c r="H236" s="15"/>
      <c r="I236" s="15"/>
      <c r="J236" s="15"/>
      <c r="K236" s="15"/>
      <c r="L236" s="15"/>
      <c r="AT236" s="42"/>
      <c r="AU236" s="42"/>
      <c r="AV236" s="42"/>
      <c r="AW236" s="42"/>
      <c r="BL236" s="9"/>
      <c r="BM236" s="9"/>
      <c r="BN236" s="9"/>
      <c r="BO236" s="9"/>
    </row>
    <row r="237" spans="1:80" ht="5.25" customHeight="1">
      <c r="A237" s="25"/>
      <c r="B237" s="25"/>
      <c r="C237" s="33"/>
      <c r="D237" s="25"/>
      <c r="E237" s="24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4"/>
      <c r="AN237" s="25"/>
      <c r="AO237" s="25"/>
      <c r="AP237" s="25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</row>
    <row r="238" spans="1:80" ht="5.25" customHeight="1"/>
    <row r="239" spans="1:80" s="25" customFormat="1">
      <c r="A239" s="49" t="s">
        <v>157</v>
      </c>
      <c r="B239" s="49" t="s">
        <v>425</v>
      </c>
      <c r="C239" s="55" t="s">
        <v>162</v>
      </c>
      <c r="D239"/>
      <c r="E239" s="10">
        <v>64</v>
      </c>
      <c r="F239"/>
      <c r="G239"/>
      <c r="H239" s="41"/>
      <c r="I239" s="41"/>
      <c r="J239" s="41"/>
      <c r="K239" s="41"/>
      <c r="L239" s="14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 s="42"/>
      <c r="AF239" s="42"/>
      <c r="AG239" s="42"/>
      <c r="AH239"/>
      <c r="AI239"/>
      <c r="AJ239"/>
      <c r="AK239"/>
      <c r="AL239"/>
      <c r="AM239" s="11">
        <v>1</v>
      </c>
      <c r="AN239"/>
      <c r="AO239"/>
      <c r="AP239"/>
      <c r="AQ239" s="10">
        <v>2</v>
      </c>
      <c r="AR239"/>
      <c r="AS239"/>
      <c r="AT239" s="41"/>
      <c r="AU239" s="41"/>
      <c r="AV239" s="41"/>
      <c r="AW239" s="41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 s="9"/>
      <c r="BM239" s="9"/>
      <c r="BN239" s="9"/>
      <c r="BO239" s="9"/>
      <c r="BP239" s="18"/>
      <c r="BQ239"/>
      <c r="BR239"/>
      <c r="BS239"/>
      <c r="BT239"/>
      <c r="BU239"/>
      <c r="BV239"/>
      <c r="BW239"/>
      <c r="BX239"/>
      <c r="BY239"/>
      <c r="BZ239"/>
      <c r="CA239"/>
      <c r="CB239" s="80" t="s">
        <v>560</v>
      </c>
    </row>
    <row r="240" spans="1:80">
      <c r="H240" s="41"/>
      <c r="I240" s="41"/>
      <c r="J240" s="41"/>
      <c r="K240" s="41"/>
      <c r="L240" s="14"/>
      <c r="AT240" s="41"/>
      <c r="AU240" s="41"/>
      <c r="AV240" s="41"/>
      <c r="AW240" s="13"/>
      <c r="BL240" s="9"/>
      <c r="BM240" s="9"/>
      <c r="BN240" s="9"/>
      <c r="BO240" s="9"/>
    </row>
    <row r="241" spans="1:80" ht="5.25" customHeight="1">
      <c r="A241" s="25"/>
      <c r="B241" s="25"/>
      <c r="C241" s="33"/>
      <c r="D241" s="25"/>
      <c r="E241" s="24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4"/>
      <c r="AN241" s="25"/>
      <c r="AO241" s="25"/>
      <c r="AP241" s="25"/>
      <c r="AQ241" s="24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</row>
    <row r="242" spans="1:80" ht="5.25" customHeight="1"/>
    <row r="243" spans="1:80">
      <c r="A243" s="49" t="s">
        <v>156</v>
      </c>
      <c r="B243" s="49" t="s">
        <v>425</v>
      </c>
      <c r="C243" s="55" t="s">
        <v>163</v>
      </c>
      <c r="E243" s="10">
        <v>64</v>
      </c>
      <c r="H243" s="41"/>
      <c r="I243" s="41"/>
      <c r="J243" s="41"/>
      <c r="K243" s="41"/>
      <c r="L243" s="14"/>
      <c r="AE243" s="42"/>
      <c r="AF243" s="42"/>
      <c r="AG243" s="42"/>
      <c r="AM243" s="11">
        <v>1</v>
      </c>
      <c r="AQ243" s="10">
        <v>2</v>
      </c>
      <c r="AT243" s="41"/>
      <c r="AU243" s="41"/>
      <c r="AV243" s="41"/>
      <c r="AW243" s="41"/>
      <c r="BL243" s="9"/>
      <c r="BM243" s="9"/>
      <c r="BN243" s="9"/>
      <c r="BO243" s="9"/>
      <c r="BP243" s="9"/>
      <c r="CB243" s="80" t="s">
        <v>560</v>
      </c>
    </row>
    <row r="244" spans="1:80">
      <c r="H244" s="41"/>
      <c r="I244" s="41"/>
      <c r="J244" s="41"/>
      <c r="K244" s="41"/>
      <c r="L244" s="14"/>
      <c r="AT244" s="41"/>
      <c r="AU244" s="41"/>
      <c r="AV244" s="41"/>
      <c r="AW244" s="13"/>
      <c r="BL244" s="9"/>
      <c r="BM244" s="9"/>
      <c r="BN244" s="9"/>
      <c r="BO244" s="9"/>
    </row>
    <row r="245" spans="1:80" ht="5.25" customHeight="1">
      <c r="A245" s="25"/>
      <c r="B245" s="25"/>
      <c r="C245" s="33"/>
      <c r="D245" s="25"/>
      <c r="E245" s="24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4"/>
      <c r="AN245" s="25"/>
      <c r="AO245" s="25"/>
      <c r="AP245" s="25"/>
      <c r="AQ245" s="24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</row>
    <row r="246" spans="1:80" ht="5.25" customHeight="1"/>
    <row r="247" spans="1:80">
      <c r="A247" s="49" t="s">
        <v>155</v>
      </c>
      <c r="B247" s="49" t="s">
        <v>425</v>
      </c>
      <c r="C247" s="56" t="s">
        <v>164</v>
      </c>
      <c r="E247" s="10">
        <v>82</v>
      </c>
      <c r="H247" s="41"/>
      <c r="I247" s="41"/>
      <c r="J247" s="41"/>
      <c r="K247" s="41"/>
      <c r="L247" s="14"/>
      <c r="AE247" s="42"/>
      <c r="AF247" s="42"/>
      <c r="AG247" s="42"/>
      <c r="AM247" s="11">
        <v>1</v>
      </c>
      <c r="AQ247" s="10">
        <v>2</v>
      </c>
      <c r="AT247" s="41"/>
      <c r="AU247" s="41"/>
      <c r="AV247" s="41"/>
      <c r="AW247" s="41"/>
      <c r="BL247" s="9"/>
      <c r="BM247" s="9"/>
      <c r="BN247" s="9"/>
      <c r="BO247" s="9"/>
      <c r="BP247" s="18"/>
      <c r="CB247" s="80" t="s">
        <v>560</v>
      </c>
    </row>
    <row r="248" spans="1:80" s="25" customFormat="1">
      <c r="A248"/>
      <c r="B248"/>
      <c r="C248" s="29"/>
      <c r="D248"/>
      <c r="E248" s="10"/>
      <c r="F248"/>
      <c r="G248"/>
      <c r="H248" s="41"/>
      <c r="I248" s="41"/>
      <c r="J248" s="41"/>
      <c r="K248" s="41"/>
      <c r="L248" s="14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 s="10"/>
      <c r="AN248"/>
      <c r="AO248"/>
      <c r="AP248"/>
      <c r="AQ248" s="10"/>
      <c r="AR248"/>
      <c r="AS248"/>
      <c r="AT248" s="41"/>
      <c r="AU248" s="41"/>
      <c r="AV248" s="41"/>
      <c r="AW248" s="13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 s="9"/>
      <c r="BM248" s="9"/>
      <c r="BN248" s="9"/>
      <c r="BO248" s="9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</row>
    <row r="249" spans="1:80" ht="5.25" customHeight="1">
      <c r="A249" s="25"/>
      <c r="B249" s="25"/>
      <c r="C249" s="33"/>
      <c r="D249" s="25"/>
      <c r="E249" s="24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4"/>
      <c r="AN249" s="25"/>
      <c r="AO249" s="25"/>
      <c r="AP249" s="25"/>
      <c r="AQ249" s="24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</row>
    <row r="250" spans="1:80" ht="5.25" customHeight="1"/>
    <row r="251" spans="1:80">
      <c r="A251" s="49" t="s">
        <v>155</v>
      </c>
      <c r="B251" s="49" t="s">
        <v>425</v>
      </c>
      <c r="C251" s="55" t="s">
        <v>165</v>
      </c>
      <c r="E251" s="10">
        <v>69</v>
      </c>
      <c r="H251" s="41"/>
      <c r="I251" s="41"/>
      <c r="J251" s="41"/>
      <c r="K251" s="41"/>
      <c r="L251" s="14"/>
      <c r="V251" s="42"/>
      <c r="W251" s="42"/>
      <c r="X251" s="42"/>
      <c r="AM251" s="11">
        <v>1</v>
      </c>
      <c r="AQ251" s="10">
        <v>2</v>
      </c>
      <c r="AT251" s="41"/>
      <c r="AU251" s="41"/>
      <c r="AV251" s="41"/>
      <c r="AW251" s="41"/>
      <c r="BL251" s="9"/>
      <c r="BM251" s="9"/>
      <c r="BN251" s="9"/>
      <c r="BO251" s="9"/>
      <c r="CB251" s="80" t="s">
        <v>560</v>
      </c>
    </row>
    <row r="252" spans="1:80">
      <c r="H252" s="41"/>
      <c r="I252" s="41"/>
      <c r="J252" s="41"/>
      <c r="K252" s="41"/>
      <c r="L252" s="14"/>
      <c r="AT252" s="41"/>
      <c r="AU252" s="41"/>
      <c r="AV252" s="41"/>
      <c r="AW252" s="41"/>
      <c r="BL252" s="9"/>
      <c r="BM252" s="9"/>
      <c r="BN252" s="9"/>
    </row>
    <row r="253" spans="1:80" ht="5.25" customHeight="1">
      <c r="A253" s="25"/>
      <c r="B253" s="25"/>
      <c r="C253" s="33"/>
      <c r="D253" s="25"/>
      <c r="E253" s="24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4"/>
      <c r="AN253" s="25"/>
      <c r="AO253" s="25"/>
      <c r="AP253" s="25"/>
      <c r="AQ253" s="24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</row>
    <row r="254" spans="1:80" ht="5.25" customHeight="1"/>
    <row r="255" spans="1:80">
      <c r="A255" s="49" t="s">
        <v>154</v>
      </c>
      <c r="B255" s="49" t="s">
        <v>425</v>
      </c>
      <c r="C255" s="55" t="s">
        <v>166</v>
      </c>
      <c r="E255" s="10">
        <v>69</v>
      </c>
      <c r="H255" s="41"/>
      <c r="I255" s="41"/>
      <c r="J255" s="41"/>
      <c r="K255" s="41"/>
      <c r="L255" s="14"/>
      <c r="V255" s="42"/>
      <c r="W255" s="42"/>
      <c r="X255" s="42"/>
      <c r="AM255" s="11">
        <v>1</v>
      </c>
      <c r="AQ255" s="10">
        <v>2</v>
      </c>
      <c r="AT255" s="41"/>
      <c r="AU255" s="41"/>
      <c r="AV255" s="41"/>
      <c r="AW255" s="41"/>
      <c r="BL255" s="9"/>
      <c r="BM255" s="9"/>
      <c r="BN255" s="9"/>
      <c r="BO255" s="9"/>
      <c r="CB255" s="80" t="s">
        <v>560</v>
      </c>
    </row>
    <row r="256" spans="1:80">
      <c r="H256" s="41"/>
      <c r="I256" s="41"/>
      <c r="J256" s="41"/>
      <c r="K256" s="41"/>
      <c r="L256" s="14"/>
      <c r="AT256" s="41"/>
      <c r="AU256" s="41"/>
      <c r="AV256" s="41"/>
      <c r="AW256" s="41"/>
      <c r="BL256" s="9"/>
      <c r="BM256" s="9"/>
      <c r="BN256" s="9"/>
    </row>
    <row r="257" spans="1:80" s="25" customFormat="1" ht="5.25" customHeight="1">
      <c r="C257" s="33"/>
      <c r="E257" s="24"/>
      <c r="AM257" s="24"/>
      <c r="AQ257" s="24"/>
    </row>
    <row r="258" spans="1:80" ht="5.25" customHeight="1"/>
    <row r="259" spans="1:80">
      <c r="A259" s="49" t="s">
        <v>153</v>
      </c>
      <c r="B259" s="49" t="s">
        <v>425</v>
      </c>
      <c r="C259" s="55" t="s">
        <v>167</v>
      </c>
      <c r="E259" s="10">
        <v>54</v>
      </c>
      <c r="H259" s="41"/>
      <c r="I259" s="41"/>
      <c r="J259" s="41"/>
      <c r="K259" s="41"/>
      <c r="L259" s="14"/>
      <c r="AE259" s="42"/>
      <c r="AF259" s="42"/>
      <c r="AG259" s="42"/>
      <c r="AM259" s="11">
        <v>1</v>
      </c>
      <c r="AQ259" s="10">
        <v>2</v>
      </c>
      <c r="AT259" s="42"/>
      <c r="AU259" s="42"/>
      <c r="AV259" s="42"/>
      <c r="AW259" s="42"/>
      <c r="AX259" s="42"/>
      <c r="BL259" s="42"/>
      <c r="BM259" s="42"/>
      <c r="BN259" s="42"/>
      <c r="BO259" s="18"/>
      <c r="BP259" s="16"/>
      <c r="BQ259" s="16"/>
      <c r="CB259" s="80" t="s">
        <v>560</v>
      </c>
    </row>
    <row r="260" spans="1:80">
      <c r="H260" s="41"/>
      <c r="I260" s="41"/>
      <c r="J260" s="41"/>
      <c r="K260" s="14"/>
      <c r="AT260" s="42"/>
      <c r="AU260" s="42"/>
      <c r="AV260" s="42"/>
      <c r="AW260" s="42"/>
      <c r="AX260" s="42"/>
      <c r="BL260" s="42"/>
      <c r="BM260" s="42"/>
      <c r="BN260" s="42"/>
      <c r="BO260" s="18"/>
      <c r="BP260" s="16"/>
      <c r="BQ260" s="16"/>
    </row>
    <row r="261" spans="1:80" ht="5.25" customHeight="1">
      <c r="A261" s="25"/>
      <c r="B261" s="25"/>
      <c r="C261" s="33"/>
      <c r="D261" s="25"/>
      <c r="E261" s="24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4"/>
      <c r="AN261" s="25"/>
      <c r="AO261" s="25"/>
      <c r="AP261" s="25"/>
      <c r="AQ261" s="24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</row>
    <row r="262" spans="1:80" ht="5.25" customHeight="1"/>
    <row r="263" spans="1:80">
      <c r="A263" s="49" t="s">
        <v>152</v>
      </c>
      <c r="B263" s="49" t="s">
        <v>425</v>
      </c>
      <c r="C263" s="55" t="s">
        <v>168</v>
      </c>
      <c r="E263" s="10">
        <v>54</v>
      </c>
      <c r="H263" s="41"/>
      <c r="I263" s="41"/>
      <c r="J263" s="41"/>
      <c r="K263" s="41"/>
      <c r="L263" s="14"/>
      <c r="AE263" s="42"/>
      <c r="AF263" s="42"/>
      <c r="AG263" s="42"/>
      <c r="AM263" s="11">
        <v>1</v>
      </c>
      <c r="AQ263" s="10">
        <v>2</v>
      </c>
      <c r="AT263" s="42"/>
      <c r="AU263" s="42"/>
      <c r="AV263" s="42"/>
      <c r="AW263" s="42"/>
      <c r="AX263" s="42"/>
      <c r="BL263" s="42"/>
      <c r="BM263" s="42"/>
      <c r="BN263" s="42"/>
      <c r="BO263" s="18"/>
      <c r="BP263" s="16"/>
      <c r="BQ263" s="16"/>
      <c r="CB263" s="80" t="s">
        <v>560</v>
      </c>
    </row>
    <row r="264" spans="1:80">
      <c r="H264" s="41"/>
      <c r="I264" s="41"/>
      <c r="J264" s="41"/>
      <c r="K264" s="14"/>
      <c r="AT264" s="42"/>
      <c r="AU264" s="42"/>
      <c r="AV264" s="42"/>
      <c r="AW264" s="42"/>
      <c r="AX264" s="42"/>
      <c r="BL264" s="42"/>
      <c r="BM264" s="42"/>
      <c r="BN264" s="42"/>
      <c r="BO264" s="18"/>
      <c r="BP264" s="16"/>
      <c r="BQ264" s="16"/>
    </row>
    <row r="265" spans="1:80" ht="5.25" customHeight="1">
      <c r="A265" s="25"/>
      <c r="B265" s="25"/>
      <c r="C265" s="33"/>
      <c r="D265" s="25"/>
      <c r="E265" s="24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4"/>
      <c r="AN265" s="25"/>
      <c r="AO265" s="25"/>
      <c r="AP265" s="25"/>
      <c r="AQ265" s="24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</row>
    <row r="266" spans="1:80" s="25" customFormat="1" ht="5.25" customHeight="1">
      <c r="A266"/>
      <c r="B266"/>
      <c r="C266" s="29"/>
      <c r="D266"/>
      <c r="E266" s="10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 s="10"/>
      <c r="AN266"/>
      <c r="AO266"/>
      <c r="AP266"/>
      <c r="AQ266" s="10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</row>
    <row r="267" spans="1:80">
      <c r="A267" s="49" t="s">
        <v>151</v>
      </c>
      <c r="B267" s="49" t="s">
        <v>425</v>
      </c>
      <c r="C267" s="55" t="s">
        <v>169</v>
      </c>
      <c r="E267" s="10">
        <v>35</v>
      </c>
      <c r="H267" s="41"/>
      <c r="I267" s="41"/>
      <c r="J267" s="41"/>
      <c r="K267" s="41"/>
      <c r="L267" s="14"/>
      <c r="AE267" s="9"/>
      <c r="AF267" s="9"/>
      <c r="AG267" s="9"/>
      <c r="AH267" s="9"/>
      <c r="AM267" s="11">
        <v>1</v>
      </c>
      <c r="AQ267" s="57" t="s">
        <v>35</v>
      </c>
      <c r="AT267" s="42"/>
      <c r="AU267" s="42"/>
      <c r="AV267" s="42"/>
      <c r="BL267" s="42"/>
      <c r="BM267" s="42"/>
      <c r="BN267" s="42"/>
      <c r="BO267" s="18"/>
      <c r="BP267" s="16"/>
      <c r="BQ267" s="16"/>
      <c r="CB267" s="80" t="s">
        <v>560</v>
      </c>
    </row>
    <row r="268" spans="1:80">
      <c r="H268" s="15"/>
      <c r="I268" s="15"/>
      <c r="J268" s="15"/>
      <c r="K268" s="15"/>
      <c r="L268" s="7"/>
      <c r="AT268" s="42"/>
      <c r="AU268" s="42"/>
      <c r="AV268" s="42"/>
      <c r="BL268" s="42"/>
      <c r="BM268" s="42"/>
      <c r="BN268" s="42"/>
      <c r="BO268" s="18"/>
      <c r="BP268" s="16"/>
      <c r="BQ268" s="16"/>
    </row>
    <row r="269" spans="1:80" ht="5.25" customHeight="1">
      <c r="A269" s="25"/>
      <c r="B269" s="25"/>
      <c r="C269" s="33"/>
      <c r="D269" s="25"/>
      <c r="E269" s="24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4"/>
      <c r="AN269" s="25"/>
      <c r="AO269" s="25"/>
      <c r="AP269" s="25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</row>
    <row r="270" spans="1:80" ht="5.25" customHeight="1"/>
    <row r="271" spans="1:80">
      <c r="A271" s="49" t="s">
        <v>150</v>
      </c>
      <c r="B271" s="49" t="s">
        <v>425</v>
      </c>
      <c r="C271" s="55" t="s">
        <v>170</v>
      </c>
      <c r="E271" s="10">
        <v>35</v>
      </c>
      <c r="H271" s="41"/>
      <c r="I271" s="41"/>
      <c r="J271" s="41"/>
      <c r="K271" s="41"/>
      <c r="L271" s="14"/>
      <c r="AE271" s="9"/>
      <c r="AF271" s="9"/>
      <c r="AG271" s="9"/>
      <c r="AH271" s="9"/>
      <c r="AM271" s="11">
        <v>1</v>
      </c>
      <c r="AQ271" s="57" t="s">
        <v>35</v>
      </c>
      <c r="AT271" s="42"/>
      <c r="AU271" s="42"/>
      <c r="AV271" s="42"/>
      <c r="BL271" s="42"/>
      <c r="BM271" s="42"/>
      <c r="BN271" s="42"/>
      <c r="BO271" s="18"/>
      <c r="BP271" s="16"/>
      <c r="BQ271" s="16"/>
      <c r="CB271" s="80" t="s">
        <v>560</v>
      </c>
    </row>
    <row r="272" spans="1:80">
      <c r="H272" s="15"/>
      <c r="I272" s="15"/>
      <c r="J272" s="15"/>
      <c r="K272" s="15"/>
      <c r="L272" s="7"/>
      <c r="AT272" s="42"/>
      <c r="AU272" s="42"/>
      <c r="AV272" s="42"/>
      <c r="BL272" s="42"/>
      <c r="BM272" s="42"/>
      <c r="BN272" s="42"/>
      <c r="BO272" s="18"/>
      <c r="BP272" s="16"/>
      <c r="BQ272" s="16"/>
    </row>
    <row r="273" spans="1:80" ht="5.25" customHeight="1">
      <c r="A273" s="25"/>
      <c r="B273" s="25"/>
      <c r="C273" s="33"/>
      <c r="D273" s="25"/>
      <c r="E273" s="24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4"/>
      <c r="AN273" s="25"/>
      <c r="AO273" s="25"/>
      <c r="AP273" s="25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</row>
    <row r="274" spans="1:80" ht="5.25" customHeight="1"/>
    <row r="275" spans="1:80" s="25" customFormat="1">
      <c r="A275" s="49" t="s">
        <v>149</v>
      </c>
      <c r="B275" s="49" t="s">
        <v>425</v>
      </c>
      <c r="C275" s="55" t="s">
        <v>171</v>
      </c>
      <c r="D275"/>
      <c r="E275" s="10">
        <v>23</v>
      </c>
      <c r="F275"/>
      <c r="G275"/>
      <c r="H275" s="41"/>
      <c r="I275" s="41"/>
      <c r="J275" s="14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 s="9"/>
      <c r="AF275" s="9"/>
      <c r="AG275" s="9"/>
      <c r="AH275"/>
      <c r="AI275"/>
      <c r="AJ275"/>
      <c r="AK275"/>
      <c r="AL275"/>
      <c r="AM275" s="11">
        <v>1</v>
      </c>
      <c r="AN275"/>
      <c r="AO275"/>
      <c r="AP275"/>
      <c r="AQ275" s="57" t="s">
        <v>35</v>
      </c>
      <c r="AR275"/>
      <c r="AS275"/>
      <c r="AT275" s="42"/>
      <c r="AU275" s="42"/>
      <c r="AV275" s="42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 s="42"/>
      <c r="BM275" s="42"/>
      <c r="BN275" s="42"/>
      <c r="BO275" s="18"/>
      <c r="BP275" s="16"/>
      <c r="BQ275" s="16"/>
      <c r="BR275"/>
      <c r="BS275"/>
      <c r="BT275"/>
      <c r="BU275"/>
      <c r="BV275"/>
      <c r="BW275"/>
      <c r="BX275"/>
      <c r="BY275"/>
      <c r="BZ275"/>
      <c r="CA275"/>
      <c r="CB275" s="80" t="s">
        <v>560</v>
      </c>
    </row>
    <row r="276" spans="1:80">
      <c r="H276" s="15"/>
      <c r="I276" s="15"/>
      <c r="J276" s="7"/>
      <c r="AT276" s="42"/>
      <c r="AU276" s="42"/>
      <c r="AV276" s="42"/>
      <c r="BL276" s="42"/>
      <c r="BM276" s="42"/>
      <c r="BN276" s="42"/>
      <c r="BO276" s="18"/>
      <c r="BP276" s="16"/>
      <c r="BQ276" s="16"/>
    </row>
    <row r="277" spans="1:80" ht="5.25" customHeight="1">
      <c r="A277" s="25"/>
      <c r="B277" s="25"/>
      <c r="C277" s="33"/>
      <c r="D277" s="25"/>
      <c r="E277" s="24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4"/>
      <c r="AN277" s="25"/>
      <c r="AO277" s="25"/>
      <c r="AP277" s="25"/>
      <c r="AQ277" s="24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</row>
    <row r="278" spans="1:80" ht="5.25" customHeight="1"/>
    <row r="279" spans="1:80">
      <c r="A279" s="49" t="s">
        <v>148</v>
      </c>
      <c r="B279" s="49" t="s">
        <v>425</v>
      </c>
      <c r="C279" s="55" t="s">
        <v>172</v>
      </c>
      <c r="E279" s="10">
        <v>89</v>
      </c>
      <c r="H279" s="41"/>
      <c r="I279" s="41"/>
      <c r="J279" s="41"/>
      <c r="K279" s="41"/>
      <c r="L279" s="41"/>
      <c r="V279" s="9"/>
      <c r="W279" s="9"/>
      <c r="X279" s="9"/>
      <c r="AM279" s="11">
        <v>1</v>
      </c>
      <c r="AQ279" s="57" t="s">
        <v>35</v>
      </c>
      <c r="AT279" s="41"/>
      <c r="AU279" s="41"/>
      <c r="AV279" s="41"/>
      <c r="AW279" s="41"/>
      <c r="AX279" s="41"/>
      <c r="BL279" s="42"/>
      <c r="BM279" s="42"/>
      <c r="BN279" s="42"/>
      <c r="BO279" s="18"/>
      <c r="BP279" s="16"/>
      <c r="BQ279" s="16"/>
      <c r="CB279" s="80" t="s">
        <v>560</v>
      </c>
    </row>
    <row r="280" spans="1:80">
      <c r="H280" s="41"/>
      <c r="I280" s="41"/>
      <c r="J280" s="41"/>
      <c r="K280" s="41"/>
      <c r="L280" s="41"/>
      <c r="AT280" s="41"/>
      <c r="AU280" s="41"/>
      <c r="AV280" s="41"/>
      <c r="AW280" s="41"/>
      <c r="AX280" s="41"/>
      <c r="BL280" s="42"/>
      <c r="BM280" s="42"/>
      <c r="BN280" s="42"/>
      <c r="BO280" s="18"/>
      <c r="BP280" s="16"/>
      <c r="BQ280" s="16"/>
    </row>
    <row r="281" spans="1:80" ht="5.25" customHeight="1">
      <c r="A281" s="25"/>
      <c r="B281" s="25"/>
      <c r="C281" s="33"/>
      <c r="D281" s="25"/>
      <c r="E281" s="24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4"/>
      <c r="AN281" s="25"/>
      <c r="AO281" s="25"/>
      <c r="AP281" s="25"/>
      <c r="AQ281" s="24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</row>
    <row r="282" spans="1:80" ht="5.25" customHeight="1"/>
    <row r="283" spans="1:80">
      <c r="A283" s="49" t="s">
        <v>147</v>
      </c>
      <c r="B283" s="49" t="s">
        <v>425</v>
      </c>
      <c r="C283" s="55" t="s">
        <v>173</v>
      </c>
      <c r="E283" s="10">
        <v>89</v>
      </c>
      <c r="H283" s="41"/>
      <c r="I283" s="41"/>
      <c r="J283" s="41"/>
      <c r="K283" s="41"/>
      <c r="L283" s="41"/>
      <c r="V283" s="9"/>
      <c r="W283" s="9"/>
      <c r="X283" s="9"/>
      <c r="AM283" s="11">
        <v>1</v>
      </c>
      <c r="AQ283" s="57" t="s">
        <v>35</v>
      </c>
      <c r="AT283" s="41"/>
      <c r="AU283" s="41"/>
      <c r="AV283" s="41"/>
      <c r="AW283" s="41"/>
      <c r="AX283" s="41"/>
      <c r="BL283" s="42"/>
      <c r="BM283" s="42"/>
      <c r="BN283" s="42"/>
      <c r="BO283" s="18"/>
      <c r="BP283" s="16"/>
      <c r="BQ283" s="16"/>
      <c r="CB283" s="80" t="s">
        <v>560</v>
      </c>
    </row>
    <row r="284" spans="1:80" s="25" customFormat="1">
      <c r="A284"/>
      <c r="B284"/>
      <c r="C284" s="29"/>
      <c r="D284"/>
      <c r="E284" s="10"/>
      <c r="F284"/>
      <c r="G284"/>
      <c r="H284" s="41"/>
      <c r="I284" s="41"/>
      <c r="J284" s="41"/>
      <c r="K284" s="41"/>
      <c r="L284" s="41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 s="10"/>
      <c r="AN284"/>
      <c r="AO284"/>
      <c r="AP284"/>
      <c r="AQ284" s="10"/>
      <c r="AR284"/>
      <c r="AS284"/>
      <c r="AT284" s="41"/>
      <c r="AU284" s="41"/>
      <c r="AV284" s="41"/>
      <c r="AW284" s="41"/>
      <c r="AX284" s="41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 s="42"/>
      <c r="BM284" s="42"/>
      <c r="BN284" s="42"/>
      <c r="BO284" s="18"/>
      <c r="BP284" s="16"/>
      <c r="BQ284" s="16"/>
      <c r="BR284"/>
      <c r="BS284"/>
      <c r="BT284"/>
      <c r="BU284"/>
      <c r="BV284"/>
      <c r="BW284"/>
      <c r="BX284"/>
      <c r="BY284"/>
      <c r="BZ284"/>
      <c r="CA284"/>
      <c r="CB284"/>
    </row>
    <row r="285" spans="1:80" ht="5.25" customHeight="1">
      <c r="A285" s="25"/>
      <c r="B285" s="25"/>
      <c r="C285" s="33"/>
      <c r="D285" s="25"/>
      <c r="E285" s="24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4"/>
      <c r="AN285" s="25"/>
      <c r="AO285" s="25"/>
      <c r="AP285" s="25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</row>
    <row r="286" spans="1:80" ht="5.25" customHeight="1"/>
    <row r="287" spans="1:80">
      <c r="A287" s="49" t="s">
        <v>146</v>
      </c>
      <c r="B287" s="49" t="s">
        <v>425</v>
      </c>
      <c r="C287" s="55" t="s">
        <v>174</v>
      </c>
      <c r="E287" s="10">
        <v>89</v>
      </c>
      <c r="H287" s="41"/>
      <c r="I287" s="41"/>
      <c r="J287" s="41"/>
      <c r="K287" s="41"/>
      <c r="L287" s="41"/>
      <c r="V287" s="9"/>
      <c r="W287" s="9"/>
      <c r="X287" s="9"/>
      <c r="AM287" s="11">
        <v>1</v>
      </c>
      <c r="AQ287" s="57" t="s">
        <v>35</v>
      </c>
      <c r="AT287" s="41"/>
      <c r="AU287" s="41"/>
      <c r="AV287" s="41"/>
      <c r="AW287" s="41"/>
      <c r="AX287" s="41"/>
      <c r="BL287" s="42"/>
      <c r="BM287" s="42"/>
      <c r="BN287" s="42"/>
      <c r="BO287" s="18"/>
      <c r="BP287" s="16"/>
      <c r="BQ287" s="16"/>
      <c r="CB287" s="80" t="s">
        <v>560</v>
      </c>
    </row>
    <row r="288" spans="1:80">
      <c r="H288" s="41"/>
      <c r="I288" s="41"/>
      <c r="J288" s="41"/>
      <c r="K288" s="41"/>
      <c r="L288" s="41"/>
      <c r="AT288" s="41"/>
      <c r="AU288" s="41"/>
      <c r="AV288" s="41"/>
      <c r="AW288" s="41"/>
      <c r="AX288" s="41"/>
      <c r="BL288" s="42"/>
      <c r="BM288" s="42"/>
      <c r="BN288" s="42"/>
      <c r="BO288" s="18"/>
      <c r="BP288" s="16"/>
      <c r="BQ288" s="16"/>
    </row>
    <row r="289" spans="1:80" ht="5.25" customHeight="1">
      <c r="A289" s="25"/>
      <c r="B289" s="25"/>
      <c r="C289" s="33"/>
      <c r="D289" s="25"/>
      <c r="E289" s="24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4"/>
      <c r="AN289" s="25"/>
      <c r="AO289" s="25"/>
      <c r="AP289" s="25"/>
      <c r="AQ289" s="24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</row>
    <row r="290" spans="1:80" ht="5.25" customHeight="1"/>
    <row r="291" spans="1:80">
      <c r="A291" s="49" t="s">
        <v>145</v>
      </c>
      <c r="B291" s="49" t="s">
        <v>425</v>
      </c>
      <c r="C291" s="55" t="s">
        <v>175</v>
      </c>
      <c r="E291" s="10">
        <v>89</v>
      </c>
      <c r="H291" s="41"/>
      <c r="I291" s="41"/>
      <c r="J291" s="41"/>
      <c r="K291" s="41"/>
      <c r="L291" s="41"/>
      <c r="V291" s="9"/>
      <c r="W291" s="9"/>
      <c r="X291" s="9"/>
      <c r="AM291" s="11">
        <v>1</v>
      </c>
      <c r="AQ291" s="57" t="s">
        <v>35</v>
      </c>
      <c r="AT291" s="41"/>
      <c r="AU291" s="41"/>
      <c r="AV291" s="41"/>
      <c r="AW291" s="41"/>
      <c r="AX291" s="41"/>
      <c r="BL291" s="42"/>
      <c r="BM291" s="42"/>
      <c r="BN291" s="42"/>
      <c r="BO291" s="18"/>
      <c r="BP291" s="16"/>
      <c r="BQ291" s="16"/>
      <c r="CB291" s="80" t="s">
        <v>560</v>
      </c>
    </row>
    <row r="292" spans="1:80">
      <c r="H292" s="41"/>
      <c r="I292" s="41"/>
      <c r="J292" s="41"/>
      <c r="K292" s="41"/>
      <c r="L292" s="41"/>
      <c r="AT292" s="41"/>
      <c r="AU292" s="41"/>
      <c r="AV292" s="41"/>
      <c r="AW292" s="41"/>
      <c r="AX292" s="41"/>
      <c r="BL292" s="42"/>
      <c r="BM292" s="42"/>
      <c r="BN292" s="42"/>
      <c r="BO292" s="18"/>
      <c r="BP292" s="16"/>
      <c r="BQ292" s="16"/>
    </row>
    <row r="293" spans="1:80" s="25" customFormat="1" ht="5.25" customHeight="1">
      <c r="C293" s="33"/>
      <c r="E293" s="24"/>
      <c r="AM293" s="24"/>
      <c r="AQ293" s="24"/>
    </row>
    <row r="294" spans="1:80" ht="5.25" customHeight="1">
      <c r="A294" s="30"/>
      <c r="B294" s="7"/>
      <c r="C294" s="30"/>
      <c r="D294" s="7"/>
      <c r="E294" s="20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20"/>
      <c r="AN294" s="7"/>
      <c r="AO294" s="7"/>
      <c r="AP294" s="7"/>
      <c r="AQ294" s="20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</row>
    <row r="295" spans="1:80">
      <c r="A295" s="58" t="s">
        <v>546</v>
      </c>
      <c r="B295" s="78" t="s">
        <v>425</v>
      </c>
      <c r="C295" s="49" t="s">
        <v>547</v>
      </c>
      <c r="D295" s="16"/>
      <c r="E295" s="23">
        <v>71</v>
      </c>
      <c r="H295" s="41"/>
      <c r="I295" s="41"/>
      <c r="J295" s="41"/>
      <c r="K295" s="41"/>
      <c r="L295" s="41"/>
      <c r="M295" s="14"/>
      <c r="V295" s="42"/>
      <c r="W295" s="42"/>
      <c r="X295" s="42"/>
      <c r="Y295" s="42"/>
      <c r="Z295" s="7"/>
      <c r="AE295" s="7"/>
      <c r="AF295" s="7"/>
      <c r="AG295" s="7"/>
      <c r="AH295" s="7"/>
      <c r="AM295" s="12">
        <v>1</v>
      </c>
      <c r="AQ295" s="10">
        <v>2</v>
      </c>
      <c r="AT295" s="41"/>
      <c r="AU295" s="41"/>
      <c r="AV295" s="41"/>
      <c r="AW295" s="41"/>
      <c r="AX295" s="14"/>
      <c r="AY295" s="7"/>
      <c r="AZ295" s="7"/>
      <c r="BH295" s="7"/>
      <c r="BI295" s="7"/>
      <c r="BJ295" s="7"/>
      <c r="BK295" s="7"/>
      <c r="BL295" s="9"/>
      <c r="BM295" s="9"/>
      <c r="BN295" s="9"/>
      <c r="BO295" s="9"/>
      <c r="BP295" s="9"/>
      <c r="BQ295" s="9"/>
      <c r="CB295" s="78" t="s">
        <v>615</v>
      </c>
    </row>
    <row r="296" spans="1:80">
      <c r="A296" s="30"/>
      <c r="B296" s="7"/>
      <c r="C296" s="30"/>
      <c r="D296" s="7"/>
      <c r="E296" s="20"/>
      <c r="F296" s="61"/>
      <c r="G296" s="61"/>
      <c r="H296" s="41"/>
      <c r="I296" s="41"/>
      <c r="J296" s="41"/>
      <c r="K296" s="41"/>
      <c r="L296" s="41"/>
      <c r="M296" s="14"/>
      <c r="N296" s="7"/>
      <c r="O296" s="7"/>
      <c r="P296" s="7"/>
      <c r="Q296" s="7"/>
      <c r="R296" s="61"/>
      <c r="S296" s="61"/>
      <c r="T296" s="61"/>
      <c r="U296" s="61"/>
      <c r="V296" s="7"/>
      <c r="W296" s="7"/>
      <c r="X296" s="7"/>
      <c r="Y296" s="7"/>
      <c r="Z296" s="7"/>
      <c r="AA296" s="61"/>
      <c r="AB296" s="61"/>
      <c r="AC296" s="61"/>
      <c r="AD296" s="61"/>
      <c r="AE296" s="7"/>
      <c r="AF296" s="7"/>
      <c r="AG296" s="7"/>
      <c r="AH296" s="7"/>
      <c r="AI296" s="61"/>
      <c r="AJ296" s="61"/>
      <c r="AK296" s="61"/>
      <c r="AL296" s="61"/>
      <c r="AM296" s="20"/>
      <c r="AN296" s="61"/>
      <c r="AO296" s="61"/>
      <c r="AP296" s="61"/>
      <c r="AQ296" s="62"/>
      <c r="AR296" s="61"/>
      <c r="AS296" s="61"/>
      <c r="AT296" s="41"/>
      <c r="AU296" s="41"/>
      <c r="AV296" s="41"/>
      <c r="AW296" s="41"/>
      <c r="AX296" s="14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9"/>
      <c r="BM296" s="9"/>
      <c r="BN296" s="9"/>
      <c r="BO296" s="9"/>
      <c r="BP296" s="9"/>
      <c r="BQ296" s="9"/>
      <c r="BR296" s="7"/>
      <c r="BS296" s="7"/>
      <c r="BT296" s="7"/>
      <c r="BU296" s="7"/>
      <c r="BV296" s="7"/>
      <c r="BW296" s="7"/>
      <c r="BX296" s="61"/>
      <c r="BY296" s="61"/>
      <c r="BZ296" s="61"/>
      <c r="CA296" s="61"/>
      <c r="CB296" s="61"/>
    </row>
    <row r="297" spans="1:80" s="25" customFormat="1" ht="5.25" customHeight="1">
      <c r="A297" s="31"/>
      <c r="B297" s="21"/>
      <c r="C297" s="31"/>
      <c r="D297" s="21"/>
      <c r="E297" s="27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7"/>
      <c r="AN297" s="21"/>
      <c r="AO297" s="21"/>
      <c r="AP297" s="21"/>
      <c r="AQ297" s="27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</row>
    <row r="298" spans="1:80" ht="5.25" customHeight="1">
      <c r="A298" s="30"/>
      <c r="B298" s="7"/>
      <c r="C298" s="30"/>
      <c r="D298" s="7"/>
      <c r="E298" s="20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20"/>
      <c r="AT298" s="7"/>
      <c r="AU298" s="7"/>
      <c r="AV298" s="7"/>
      <c r="AW298" s="20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</row>
    <row r="299" spans="1:80">
      <c r="A299" s="58" t="s">
        <v>548</v>
      </c>
      <c r="B299" s="78" t="s">
        <v>425</v>
      </c>
      <c r="C299" s="49" t="s">
        <v>549</v>
      </c>
      <c r="D299" s="16"/>
      <c r="E299" s="23">
        <v>41</v>
      </c>
      <c r="H299" s="42"/>
      <c r="I299" s="42"/>
      <c r="J299" s="42"/>
      <c r="K299" s="7"/>
      <c r="L299" s="7"/>
      <c r="M299" s="7"/>
      <c r="N299" s="7"/>
      <c r="O299" s="7"/>
      <c r="AB299" s="7"/>
      <c r="AC299" s="7"/>
      <c r="AD299" s="7"/>
      <c r="AE299" s="42"/>
      <c r="AF299" s="42"/>
      <c r="AG299" s="42"/>
      <c r="AH299" s="7"/>
      <c r="AM299" s="12">
        <v>1</v>
      </c>
      <c r="AQ299" s="10">
        <v>2</v>
      </c>
      <c r="AT299" s="42"/>
      <c r="AU299" s="42"/>
      <c r="AV299" s="42"/>
      <c r="AW299" s="42"/>
      <c r="AX299" s="7"/>
      <c r="BG299" s="7"/>
      <c r="BH299" s="7"/>
      <c r="BI299" s="7"/>
      <c r="BJ299" s="7"/>
      <c r="BK299" s="7"/>
      <c r="BL299" s="9"/>
      <c r="BM299" s="9"/>
      <c r="BN299" s="9"/>
      <c r="BO299" s="9"/>
      <c r="BP299" s="9"/>
      <c r="BQ299" s="9"/>
      <c r="BR299" s="9"/>
      <c r="CB299" s="78" t="s">
        <v>615</v>
      </c>
    </row>
    <row r="300" spans="1:80">
      <c r="A300" s="30"/>
      <c r="B300" s="7"/>
      <c r="C300" s="30"/>
      <c r="D300" s="7"/>
      <c r="E300" s="20"/>
      <c r="F300" s="61"/>
      <c r="G300" s="61"/>
      <c r="H300" s="42"/>
      <c r="I300" s="42"/>
      <c r="J300" s="13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61"/>
      <c r="X300" s="61"/>
      <c r="Y300" s="61"/>
      <c r="Z300" s="61"/>
      <c r="AA300" s="61"/>
      <c r="AB300" s="7"/>
      <c r="AC300" s="7"/>
      <c r="AD300" s="7"/>
      <c r="AE300" s="7"/>
      <c r="AF300" s="61"/>
      <c r="AG300" s="61"/>
      <c r="AH300" s="61"/>
      <c r="AI300" s="61"/>
      <c r="AJ300" s="7"/>
      <c r="AK300" s="7"/>
      <c r="AL300" s="7"/>
      <c r="AM300" s="7"/>
      <c r="AN300" s="7"/>
      <c r="AO300" s="61"/>
      <c r="AP300" s="61"/>
      <c r="AQ300" s="61"/>
      <c r="AR300" s="61"/>
      <c r="AS300" s="20"/>
      <c r="AT300" s="42"/>
      <c r="AU300" s="42"/>
      <c r="AV300" s="42"/>
      <c r="AW300" s="42"/>
      <c r="AX300" s="7"/>
      <c r="BG300" s="7"/>
      <c r="BH300" s="7"/>
      <c r="BI300" s="7"/>
      <c r="BJ300" s="7"/>
      <c r="BK300" s="7"/>
      <c r="BL300" s="9"/>
      <c r="BM300" s="9"/>
      <c r="BN300" s="9"/>
      <c r="BO300" s="9"/>
      <c r="BP300" s="9"/>
      <c r="BQ300" s="9"/>
      <c r="BR300" s="9"/>
      <c r="BS300" s="61"/>
      <c r="BT300" s="7"/>
      <c r="BU300" s="7"/>
      <c r="BV300" s="7"/>
      <c r="BW300" s="7"/>
      <c r="BX300" s="7"/>
      <c r="BY300" s="7"/>
      <c r="BZ300" s="61"/>
      <c r="CA300" s="61"/>
      <c r="CB300" s="61"/>
    </row>
    <row r="301" spans="1:80" s="25" customFormat="1" ht="5.25" customHeight="1">
      <c r="A301" s="31"/>
      <c r="B301" s="21"/>
      <c r="C301" s="31"/>
      <c r="D301" s="21"/>
      <c r="E301" s="27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7"/>
      <c r="AT301" s="21"/>
      <c r="AU301" s="21"/>
      <c r="AV301" s="21"/>
      <c r="AW301" s="27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</row>
    <row r="302" spans="1:80" ht="5.25" customHeight="1">
      <c r="A302" s="30"/>
      <c r="B302" s="7"/>
      <c r="C302" s="30"/>
      <c r="D302" s="7"/>
      <c r="E302" s="20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20"/>
      <c r="AT302" s="7"/>
      <c r="AU302" s="7"/>
      <c r="AV302" s="7"/>
      <c r="AW302" s="20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</row>
    <row r="303" spans="1:80">
      <c r="A303" s="58" t="s">
        <v>550</v>
      </c>
      <c r="B303" s="78" t="s">
        <v>425</v>
      </c>
      <c r="C303" s="52" t="s">
        <v>551</v>
      </c>
      <c r="D303" s="16"/>
      <c r="E303" s="23">
        <v>64</v>
      </c>
      <c r="H303" s="41"/>
      <c r="I303" s="41"/>
      <c r="J303" s="41"/>
      <c r="K303" s="41"/>
      <c r="L303" s="14"/>
      <c r="Q303" s="16"/>
      <c r="R303" s="16"/>
      <c r="AB303" s="7"/>
      <c r="AC303" s="7"/>
      <c r="AD303" s="7"/>
      <c r="AE303" s="42"/>
      <c r="AF303" s="42"/>
      <c r="AG303" s="42"/>
      <c r="AH303" s="7"/>
      <c r="AM303" s="12">
        <v>1</v>
      </c>
      <c r="AQ303" s="10">
        <v>2</v>
      </c>
      <c r="AT303" s="41"/>
      <c r="AU303" s="41"/>
      <c r="AV303" s="41"/>
      <c r="AW303" s="41"/>
      <c r="AX303" s="14"/>
      <c r="BL303" s="19"/>
      <c r="BM303" s="19"/>
      <c r="BN303" s="19"/>
      <c r="BO303" s="19"/>
      <c r="BP303" s="19"/>
      <c r="CB303" s="78" t="s">
        <v>615</v>
      </c>
    </row>
    <row r="304" spans="1:80">
      <c r="A304" s="30"/>
      <c r="B304" s="7"/>
      <c r="C304" s="30"/>
      <c r="D304" s="7"/>
      <c r="E304" s="20"/>
      <c r="F304" s="61"/>
      <c r="G304" s="61"/>
      <c r="H304" s="41"/>
      <c r="I304" s="41"/>
      <c r="J304" s="41"/>
      <c r="K304" s="41"/>
      <c r="L304" s="14"/>
      <c r="M304" s="7"/>
      <c r="N304" s="7"/>
      <c r="O304" s="7"/>
      <c r="P304" s="7"/>
      <c r="Q304" s="7"/>
      <c r="R304" s="7"/>
      <c r="S304" s="61"/>
      <c r="T304" s="7"/>
      <c r="U304" s="7"/>
      <c r="V304" s="7"/>
      <c r="W304" s="61"/>
      <c r="X304" s="61"/>
      <c r="Y304" s="61"/>
      <c r="Z304" s="61"/>
      <c r="AA304" s="61"/>
      <c r="AB304" s="7"/>
      <c r="AC304" s="7"/>
      <c r="AD304" s="7"/>
      <c r="AE304" s="7"/>
      <c r="AF304" s="61"/>
      <c r="AG304" s="61"/>
      <c r="AH304" s="61"/>
      <c r="AI304" s="61"/>
      <c r="AJ304" s="7"/>
      <c r="AK304" s="7"/>
      <c r="AL304" s="7"/>
      <c r="AM304" s="7"/>
      <c r="AN304" s="7"/>
      <c r="AO304" s="61"/>
      <c r="AP304" s="61"/>
      <c r="AQ304" s="61"/>
      <c r="AR304" s="61"/>
      <c r="AS304" s="20"/>
      <c r="AT304" s="41"/>
      <c r="AU304" s="41"/>
      <c r="AV304" s="41"/>
      <c r="AW304" s="14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61"/>
      <c r="BI304" s="61"/>
      <c r="BJ304" s="61"/>
      <c r="BK304" s="61"/>
      <c r="BL304" s="19"/>
      <c r="BM304" s="19"/>
      <c r="BN304" s="19"/>
      <c r="BO304" s="9"/>
      <c r="BP304" s="18"/>
      <c r="BQ304" s="7"/>
      <c r="BR304" s="7"/>
      <c r="BS304" s="7"/>
      <c r="BT304" s="7"/>
      <c r="BU304" s="7"/>
      <c r="BV304" s="7"/>
      <c r="BW304" s="7"/>
      <c r="BX304" s="7"/>
      <c r="BY304" s="7"/>
      <c r="BZ304" s="61"/>
      <c r="CA304" s="61"/>
      <c r="CB304" s="61"/>
    </row>
    <row r="305" spans="1:80" s="25" customFormat="1" ht="5.25" customHeight="1">
      <c r="A305" s="31"/>
      <c r="B305" s="21"/>
      <c r="C305" s="31"/>
      <c r="D305" s="21"/>
      <c r="E305" s="27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7"/>
      <c r="AT305" s="21"/>
      <c r="AU305" s="21"/>
      <c r="AV305" s="21"/>
      <c r="AW305" s="27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</row>
    <row r="306" spans="1:80" ht="5.25" customHeight="1"/>
    <row r="307" spans="1:80">
      <c r="A307" s="49" t="s">
        <v>19</v>
      </c>
      <c r="B307" s="49" t="s">
        <v>425</v>
      </c>
      <c r="C307" s="89" t="s">
        <v>176</v>
      </c>
      <c r="E307" s="10">
        <v>46</v>
      </c>
      <c r="H307" s="41"/>
      <c r="I307" s="41"/>
      <c r="J307" s="41"/>
      <c r="V307" s="42"/>
      <c r="W307" s="42"/>
      <c r="X307" s="42"/>
      <c r="Y307" s="42"/>
      <c r="Z307" s="42"/>
      <c r="AA307" s="42"/>
      <c r="AE307" s="16"/>
      <c r="AM307" s="11">
        <v>1</v>
      </c>
      <c r="AQ307" s="10">
        <v>1</v>
      </c>
      <c r="AT307" s="41"/>
      <c r="AU307" s="41"/>
      <c r="AV307" s="41"/>
      <c r="AW307" s="41"/>
      <c r="AX307" s="41"/>
      <c r="AY307" s="41"/>
      <c r="AZ307" s="41"/>
      <c r="BL307" s="9"/>
      <c r="BM307" s="9"/>
      <c r="BN307" s="9"/>
      <c r="BO307" s="9"/>
      <c r="BP307" s="9"/>
      <c r="BQ307" s="9"/>
      <c r="CB307" s="80" t="s">
        <v>560</v>
      </c>
    </row>
    <row r="308" spans="1:80" ht="5.25" customHeight="1">
      <c r="A308" s="25"/>
      <c r="B308" s="25"/>
      <c r="C308" s="88"/>
      <c r="D308" s="25"/>
      <c r="E308" s="24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4"/>
      <c r="AN308" s="25"/>
      <c r="AO308" s="25"/>
      <c r="AP308" s="25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</row>
    <row r="309" spans="1:80" s="25" customFormat="1" ht="5.25" customHeight="1">
      <c r="A309"/>
      <c r="B309"/>
      <c r="C309" s="40"/>
      <c r="D309"/>
      <c r="E309" s="10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 s="10"/>
      <c r="AN309"/>
      <c r="AO309"/>
      <c r="AP309"/>
      <c r="AQ309" s="10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</row>
    <row r="310" spans="1:80">
      <c r="A310" s="49" t="s">
        <v>20</v>
      </c>
      <c r="B310" s="49" t="s">
        <v>425</v>
      </c>
      <c r="C310" s="89" t="s">
        <v>177</v>
      </c>
      <c r="E310" s="10">
        <v>46</v>
      </c>
      <c r="H310" s="41"/>
      <c r="I310" s="41"/>
      <c r="J310" s="41"/>
      <c r="V310" s="42"/>
      <c r="W310" s="42"/>
      <c r="X310" s="42"/>
      <c r="Y310" s="42"/>
      <c r="Z310" s="42"/>
      <c r="AA310" s="42"/>
      <c r="AE310" s="16"/>
      <c r="AM310" s="11">
        <v>1</v>
      </c>
      <c r="AQ310" s="10">
        <v>1</v>
      </c>
      <c r="AT310" s="41"/>
      <c r="AU310" s="41"/>
      <c r="AV310" s="41"/>
      <c r="AW310" s="41"/>
      <c r="AX310" s="41"/>
      <c r="AY310" s="41"/>
      <c r="AZ310" s="41"/>
      <c r="BL310" s="9"/>
      <c r="BM310" s="9"/>
      <c r="BN310" s="9"/>
      <c r="BO310" s="9"/>
      <c r="BP310" s="9"/>
      <c r="BQ310" s="9"/>
      <c r="CB310" s="80" t="s">
        <v>560</v>
      </c>
    </row>
    <row r="311" spans="1:80" ht="5.25" customHeight="1">
      <c r="A311" s="25"/>
      <c r="B311" s="25"/>
      <c r="C311" s="88"/>
      <c r="D311" s="25"/>
      <c r="E311" s="24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4"/>
      <c r="AN311" s="25"/>
      <c r="AO311" s="25"/>
      <c r="AP311" s="25"/>
      <c r="AQ311" s="24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</row>
    <row r="312" spans="1:80" ht="5.25" customHeight="1">
      <c r="C312" s="40"/>
    </row>
    <row r="313" spans="1:80" s="25" customFormat="1">
      <c r="A313" s="49" t="s">
        <v>21</v>
      </c>
      <c r="B313" s="49" t="s">
        <v>425</v>
      </c>
      <c r="C313" s="89" t="s">
        <v>190</v>
      </c>
      <c r="D313"/>
      <c r="E313" s="10">
        <v>37</v>
      </c>
      <c r="F313"/>
      <c r="G313"/>
      <c r="H313" s="41"/>
      <c r="I313" s="41"/>
      <c r="J313" s="41"/>
      <c r="K313"/>
      <c r="L313"/>
      <c r="M313"/>
      <c r="N313"/>
      <c r="O313"/>
      <c r="P313"/>
      <c r="Q313"/>
      <c r="R313"/>
      <c r="S313"/>
      <c r="T313"/>
      <c r="U313"/>
      <c r="V313" s="42"/>
      <c r="W313" s="42"/>
      <c r="X313" s="42"/>
      <c r="Y313" s="42"/>
      <c r="Z313"/>
      <c r="AA313"/>
      <c r="AB313"/>
      <c r="AC313"/>
      <c r="AD313"/>
      <c r="AE313" s="9"/>
      <c r="AF313"/>
      <c r="AG313"/>
      <c r="AH313"/>
      <c r="AI313"/>
      <c r="AJ313"/>
      <c r="AK313"/>
      <c r="AL313"/>
      <c r="AM313" s="11">
        <v>1</v>
      </c>
      <c r="AN313"/>
      <c r="AO313"/>
      <c r="AP313"/>
      <c r="AQ313" s="10">
        <v>1</v>
      </c>
      <c r="AR313"/>
      <c r="AS313"/>
      <c r="AT313" s="41"/>
      <c r="AU313" s="41"/>
      <c r="AV313" s="41"/>
      <c r="AW313" s="41"/>
      <c r="AX313" s="41"/>
      <c r="AY313" s="41"/>
      <c r="AZ313" s="41"/>
      <c r="BA313"/>
      <c r="BB313"/>
      <c r="BC313"/>
      <c r="BD313"/>
      <c r="BE313"/>
      <c r="BF313"/>
      <c r="BG313"/>
      <c r="BH313"/>
      <c r="BI313"/>
      <c r="BJ313"/>
      <c r="BK313"/>
      <c r="BL313" s="9"/>
      <c r="BM313" s="9"/>
      <c r="BN313" s="9"/>
      <c r="BO313" s="9"/>
      <c r="BP313" s="9"/>
      <c r="BQ313" s="9"/>
      <c r="BR313"/>
      <c r="BS313"/>
      <c r="BT313"/>
      <c r="BU313"/>
      <c r="BV313"/>
      <c r="BW313"/>
      <c r="BX313"/>
      <c r="BY313"/>
      <c r="BZ313"/>
      <c r="CA313"/>
      <c r="CB313" s="80" t="s">
        <v>560</v>
      </c>
    </row>
    <row r="314" spans="1:80" ht="5.25" customHeight="1">
      <c r="A314" s="25"/>
      <c r="B314" s="25"/>
      <c r="C314" s="88"/>
      <c r="D314" s="25"/>
      <c r="E314" s="24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4"/>
      <c r="AN314" s="25"/>
      <c r="AO314" s="25"/>
      <c r="AP314" s="25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</row>
    <row r="315" spans="1:80" ht="5.25" customHeight="1">
      <c r="C315" s="40"/>
    </row>
    <row r="316" spans="1:80">
      <c r="A316" s="49" t="s">
        <v>22</v>
      </c>
      <c r="B316" s="49" t="s">
        <v>425</v>
      </c>
      <c r="C316" s="89" t="s">
        <v>189</v>
      </c>
      <c r="E316" s="10">
        <v>37</v>
      </c>
      <c r="H316" s="41"/>
      <c r="I316" s="41"/>
      <c r="J316" s="41"/>
      <c r="V316" s="42"/>
      <c r="W316" s="42"/>
      <c r="X316" s="42"/>
      <c r="Y316" s="42"/>
      <c r="AE316" s="9"/>
      <c r="AM316" s="11">
        <v>1</v>
      </c>
      <c r="AQ316" s="10">
        <v>1</v>
      </c>
      <c r="AT316" s="41"/>
      <c r="AU316" s="41"/>
      <c r="AV316" s="41"/>
      <c r="AW316" s="41"/>
      <c r="AX316" s="41"/>
      <c r="AY316" s="41"/>
      <c r="AZ316" s="41"/>
      <c r="BL316" s="9"/>
      <c r="BM316" s="9"/>
      <c r="BN316" s="9"/>
      <c r="BO316" s="9"/>
      <c r="BP316" s="9"/>
      <c r="BQ316" s="9"/>
      <c r="CB316" s="80" t="s">
        <v>560</v>
      </c>
    </row>
    <row r="317" spans="1:80" s="25" customFormat="1" ht="5.25" customHeight="1">
      <c r="C317" s="88"/>
      <c r="E317" s="24"/>
      <c r="AM317" s="24"/>
      <c r="AQ317" s="24"/>
    </row>
    <row r="318" spans="1:80" ht="5.25" customHeight="1">
      <c r="C318" s="40"/>
    </row>
    <row r="319" spans="1:80">
      <c r="A319" s="49" t="s">
        <v>23</v>
      </c>
      <c r="B319" s="49" t="s">
        <v>425</v>
      </c>
      <c r="C319" s="89" t="s">
        <v>188</v>
      </c>
      <c r="E319" s="10">
        <v>37</v>
      </c>
      <c r="H319" s="41"/>
      <c r="I319" s="41"/>
      <c r="J319" s="41"/>
      <c r="V319" s="42"/>
      <c r="W319" s="42"/>
      <c r="X319" s="42"/>
      <c r="Y319" s="42"/>
      <c r="AE319" s="9"/>
      <c r="AM319" s="11">
        <v>1</v>
      </c>
      <c r="AQ319" s="10">
        <v>1</v>
      </c>
      <c r="AT319" s="41"/>
      <c r="AU319" s="41"/>
      <c r="AV319" s="41"/>
      <c r="AW319" s="41"/>
      <c r="AX319" s="41"/>
      <c r="AY319" s="41"/>
      <c r="AZ319" s="41"/>
      <c r="BL319" s="9"/>
      <c r="BM319" s="9"/>
      <c r="BN319" s="9"/>
      <c r="BO319" s="9"/>
      <c r="BP319" s="9"/>
      <c r="BQ319" s="9"/>
      <c r="CB319" s="80" t="s">
        <v>560</v>
      </c>
    </row>
    <row r="320" spans="1:80" s="25" customFormat="1" ht="5.25" customHeight="1">
      <c r="C320" s="88"/>
      <c r="E320" s="24"/>
      <c r="AM320" s="24"/>
      <c r="AQ320" s="24"/>
    </row>
    <row r="321" spans="1:80" ht="5.25" customHeight="1">
      <c r="C321" s="40"/>
    </row>
    <row r="322" spans="1:80">
      <c r="A322" s="49" t="s">
        <v>178</v>
      </c>
      <c r="B322" s="49" t="s">
        <v>425</v>
      </c>
      <c r="C322" s="89" t="s">
        <v>187</v>
      </c>
      <c r="E322" s="10">
        <v>37</v>
      </c>
      <c r="H322" s="41"/>
      <c r="I322" s="41"/>
      <c r="J322" s="41"/>
      <c r="V322" s="42"/>
      <c r="W322" s="42"/>
      <c r="X322" s="42"/>
      <c r="Y322" s="42"/>
      <c r="AE322" s="9"/>
      <c r="AM322" s="11">
        <v>1</v>
      </c>
      <c r="AQ322" s="10">
        <v>1</v>
      </c>
      <c r="AT322" s="41"/>
      <c r="AU322" s="41"/>
      <c r="AV322" s="41"/>
      <c r="AW322" s="41"/>
      <c r="AX322" s="41"/>
      <c r="AY322" s="41"/>
      <c r="AZ322" s="41"/>
      <c r="BL322" s="9"/>
      <c r="BM322" s="9"/>
      <c r="BN322" s="9"/>
      <c r="BO322" s="9"/>
      <c r="BP322" s="9"/>
      <c r="BQ322" s="9"/>
      <c r="CB322" s="80" t="s">
        <v>560</v>
      </c>
    </row>
    <row r="323" spans="1:80" s="25" customFormat="1" ht="5.25" customHeight="1">
      <c r="C323" s="88"/>
      <c r="E323" s="24"/>
      <c r="AM323" s="24"/>
      <c r="AQ323" s="24"/>
    </row>
    <row r="324" spans="1:80" ht="5.25" customHeight="1">
      <c r="C324" s="40"/>
    </row>
    <row r="325" spans="1:80">
      <c r="A325" s="49" t="s">
        <v>179</v>
      </c>
      <c r="B325" s="49" t="s">
        <v>425</v>
      </c>
      <c r="C325" s="89" t="s">
        <v>186</v>
      </c>
      <c r="E325" s="10">
        <v>37</v>
      </c>
      <c r="H325" s="41"/>
      <c r="I325" s="41"/>
      <c r="J325" s="41"/>
      <c r="V325" s="42"/>
      <c r="W325" s="42"/>
      <c r="X325" s="42"/>
      <c r="Y325" s="42"/>
      <c r="AE325" s="9"/>
      <c r="AM325" s="11">
        <v>1</v>
      </c>
      <c r="AQ325" s="10">
        <v>1</v>
      </c>
      <c r="AT325" s="41"/>
      <c r="AU325" s="41"/>
      <c r="AV325" s="41"/>
      <c r="AW325" s="41"/>
      <c r="AX325" s="41"/>
      <c r="AY325" s="41"/>
      <c r="AZ325" s="41"/>
      <c r="BL325" s="9"/>
      <c r="BM325" s="9"/>
      <c r="BN325" s="9"/>
      <c r="BO325" s="9"/>
      <c r="BP325" s="9"/>
      <c r="BQ325" s="9"/>
      <c r="CB325" s="80" t="s">
        <v>560</v>
      </c>
    </row>
    <row r="326" spans="1:80" s="25" customFormat="1" ht="5.25" customHeight="1">
      <c r="C326" s="88"/>
      <c r="E326" s="24"/>
      <c r="AM326" s="24"/>
      <c r="AQ326" s="24"/>
    </row>
    <row r="327" spans="1:80" ht="5.25" customHeight="1">
      <c r="C327" s="40"/>
    </row>
    <row r="328" spans="1:80">
      <c r="A328" s="49" t="s">
        <v>180</v>
      </c>
      <c r="B328" s="49" t="s">
        <v>425</v>
      </c>
      <c r="C328" s="89" t="s">
        <v>185</v>
      </c>
      <c r="E328" s="10">
        <v>37</v>
      </c>
      <c r="H328" s="41"/>
      <c r="I328" s="41"/>
      <c r="J328" s="41"/>
      <c r="V328" s="42"/>
      <c r="W328" s="42"/>
      <c r="X328" s="42"/>
      <c r="Y328" s="42"/>
      <c r="AE328" s="9"/>
      <c r="AM328" s="11">
        <v>1</v>
      </c>
      <c r="AQ328" s="10">
        <v>1</v>
      </c>
      <c r="AT328" s="41"/>
      <c r="AU328" s="41"/>
      <c r="AV328" s="41"/>
      <c r="AW328" s="41"/>
      <c r="AX328" s="41"/>
      <c r="AY328" s="41"/>
      <c r="AZ328" s="41"/>
      <c r="BL328" s="9"/>
      <c r="BM328" s="9"/>
      <c r="BN328" s="9"/>
      <c r="BO328" s="9"/>
      <c r="BP328" s="9"/>
      <c r="BQ328" s="9"/>
      <c r="CB328" s="80" t="s">
        <v>560</v>
      </c>
    </row>
    <row r="329" spans="1:80" s="25" customFormat="1" ht="5.25" customHeight="1">
      <c r="C329" s="88"/>
      <c r="E329" s="24"/>
      <c r="AM329" s="24"/>
      <c r="AQ329" s="24"/>
    </row>
    <row r="330" spans="1:80" ht="5.25" customHeight="1">
      <c r="C330" s="40"/>
    </row>
    <row r="331" spans="1:80">
      <c r="A331" s="49" t="s">
        <v>181</v>
      </c>
      <c r="B331" s="49" t="s">
        <v>425</v>
      </c>
      <c r="C331" s="89" t="s">
        <v>184</v>
      </c>
      <c r="E331" s="10">
        <v>37</v>
      </c>
      <c r="H331" s="41"/>
      <c r="I331" s="41"/>
      <c r="J331" s="41"/>
      <c r="V331" s="42"/>
      <c r="W331" s="42"/>
      <c r="X331" s="42"/>
      <c r="Y331" s="42"/>
      <c r="AE331" s="9"/>
      <c r="AM331" s="11">
        <v>1</v>
      </c>
      <c r="AQ331" s="10">
        <v>1</v>
      </c>
      <c r="AT331" s="41"/>
      <c r="AU331" s="41"/>
      <c r="AV331" s="41"/>
      <c r="AW331" s="41"/>
      <c r="AX331" s="41"/>
      <c r="AY331" s="41"/>
      <c r="AZ331" s="41"/>
      <c r="BL331" s="9"/>
      <c r="BM331" s="9"/>
      <c r="BN331" s="9"/>
      <c r="BO331" s="9"/>
      <c r="BP331" s="9"/>
      <c r="BQ331" s="9"/>
      <c r="CB331" s="80" t="s">
        <v>560</v>
      </c>
    </row>
    <row r="332" spans="1:80" s="25" customFormat="1" ht="5.25" customHeight="1">
      <c r="C332" s="88"/>
      <c r="E332" s="24"/>
      <c r="AM332" s="24"/>
      <c r="AQ332" s="24"/>
    </row>
    <row r="333" spans="1:80" ht="5.25" customHeight="1">
      <c r="A333" s="17"/>
      <c r="B333" s="17"/>
      <c r="C333" s="90"/>
      <c r="D333" s="17"/>
      <c r="E333" s="22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22"/>
      <c r="AN333" s="17"/>
      <c r="AO333" s="17"/>
      <c r="AP333" s="17"/>
      <c r="AQ333" s="22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</row>
    <row r="334" spans="1:80">
      <c r="A334" s="78" t="s">
        <v>182</v>
      </c>
      <c r="B334" s="78" t="s">
        <v>425</v>
      </c>
      <c r="C334" s="87" t="s">
        <v>183</v>
      </c>
      <c r="D334" s="16"/>
      <c r="E334" s="23">
        <v>37</v>
      </c>
      <c r="F334" s="16"/>
      <c r="G334" s="16"/>
      <c r="H334" s="41"/>
      <c r="I334" s="41"/>
      <c r="J334" s="41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42"/>
      <c r="W334" s="42"/>
      <c r="X334" s="42"/>
      <c r="Y334" s="42"/>
      <c r="Z334" s="16"/>
      <c r="AA334" s="16"/>
      <c r="AB334" s="16"/>
      <c r="AC334" s="16"/>
      <c r="AD334" s="16"/>
      <c r="AE334" s="9"/>
      <c r="AF334" s="16"/>
      <c r="AG334" s="16"/>
      <c r="AH334" s="16"/>
      <c r="AI334" s="16"/>
      <c r="AJ334" s="16"/>
      <c r="AK334" s="16"/>
      <c r="AL334" s="16"/>
      <c r="AM334" s="11">
        <v>1</v>
      </c>
      <c r="AN334" s="16"/>
      <c r="AO334" s="16"/>
      <c r="AP334" s="16"/>
      <c r="AQ334" s="23">
        <v>1</v>
      </c>
      <c r="AR334" s="16"/>
      <c r="AS334" s="16"/>
      <c r="AT334" s="41"/>
      <c r="AU334" s="41"/>
      <c r="AV334" s="41"/>
      <c r="AW334" s="41"/>
      <c r="AX334" s="41"/>
      <c r="AY334" s="41"/>
      <c r="AZ334" s="41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9"/>
      <c r="BM334" s="9"/>
      <c r="BN334" s="9"/>
      <c r="BO334" s="9"/>
      <c r="BP334" s="9"/>
      <c r="BQ334" s="9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80" t="s">
        <v>560</v>
      </c>
    </row>
    <row r="335" spans="1:80" ht="5.25" customHeight="1">
      <c r="A335" s="25"/>
      <c r="B335" s="25"/>
      <c r="C335" s="88"/>
      <c r="D335" s="25"/>
      <c r="E335" s="24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4"/>
      <c r="AN335" s="25"/>
      <c r="AO335" s="25"/>
      <c r="AP335" s="25"/>
      <c r="AQ335" s="24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</row>
    <row r="336" spans="1:80" ht="5.25" customHeight="1">
      <c r="A336" s="32"/>
      <c r="B336" s="15"/>
      <c r="C336" s="32"/>
      <c r="D336" s="15"/>
      <c r="E336" s="26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26"/>
      <c r="AT336" s="15"/>
      <c r="AU336" s="15"/>
      <c r="AV336" s="15"/>
      <c r="AW336" s="26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7"/>
    </row>
    <row r="337" spans="1:80">
      <c r="A337" s="58" t="s">
        <v>24</v>
      </c>
      <c r="B337" s="78" t="s">
        <v>425</v>
      </c>
      <c r="C337" s="78" t="s">
        <v>210</v>
      </c>
      <c r="D337" s="16"/>
      <c r="E337" s="23">
        <v>19</v>
      </c>
      <c r="F337" s="16"/>
      <c r="G337" s="16"/>
      <c r="H337" s="7"/>
      <c r="I337" s="7"/>
      <c r="J337" s="7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42"/>
      <c r="W337" s="42"/>
      <c r="X337" s="42"/>
      <c r="Y337" s="42"/>
      <c r="Z337" s="42"/>
      <c r="AA337" s="42"/>
      <c r="AB337" s="16"/>
      <c r="AC337" s="16"/>
      <c r="AD337" s="7"/>
      <c r="AE337" s="19"/>
      <c r="AF337" s="16"/>
      <c r="AG337" s="16"/>
      <c r="AH337" s="16"/>
      <c r="AI337" s="16"/>
      <c r="AJ337" s="16"/>
      <c r="AK337" s="16"/>
      <c r="AL337" s="16"/>
      <c r="AM337" s="12">
        <v>1</v>
      </c>
      <c r="AN337" s="16"/>
      <c r="AO337" s="16"/>
      <c r="AP337" s="16"/>
      <c r="AQ337" s="23">
        <v>1</v>
      </c>
      <c r="AR337" s="16"/>
      <c r="AS337" s="16"/>
      <c r="AT337" s="42"/>
      <c r="AU337" s="42"/>
      <c r="AV337" s="42"/>
      <c r="AW337" s="42"/>
      <c r="AX337" s="42"/>
      <c r="AY337" s="16"/>
      <c r="AZ337" s="16"/>
      <c r="BA337" s="7"/>
      <c r="BB337" s="7"/>
      <c r="BC337" s="7"/>
      <c r="BD337" s="7"/>
      <c r="BE337" s="7"/>
      <c r="BF337" s="16"/>
      <c r="BG337" s="16"/>
      <c r="BH337" s="16"/>
      <c r="BI337" s="16"/>
      <c r="BJ337" s="16"/>
      <c r="BK337" s="16"/>
      <c r="BL337" s="9"/>
      <c r="BM337" s="9"/>
      <c r="BN337" s="9"/>
      <c r="BO337" s="9"/>
      <c r="BP337" s="9"/>
      <c r="BQ337" s="9"/>
      <c r="BR337" s="18"/>
      <c r="BS337" s="16"/>
      <c r="BT337" s="16"/>
      <c r="BU337" s="16"/>
      <c r="BV337" s="16"/>
      <c r="BW337" s="16"/>
      <c r="BX337" s="16"/>
      <c r="BY337" s="16"/>
      <c r="BZ337" s="16"/>
      <c r="CA337" s="16"/>
      <c r="CB337" s="78" t="s">
        <v>615</v>
      </c>
    </row>
    <row r="338" spans="1:80" ht="5.25" customHeight="1">
      <c r="A338" s="31"/>
      <c r="B338" s="92" t="s">
        <v>425</v>
      </c>
      <c r="C338" s="31"/>
      <c r="D338" s="21"/>
      <c r="E338" s="27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7"/>
      <c r="W338" s="7"/>
      <c r="X338" s="7"/>
      <c r="Y338" s="7"/>
      <c r="Z338" s="7"/>
      <c r="AA338" s="7"/>
      <c r="AB338" s="7"/>
      <c r="AC338" s="7"/>
      <c r="AD338" s="7"/>
      <c r="AE338" s="21"/>
      <c r="AF338" s="21"/>
      <c r="AG338" s="21"/>
      <c r="AH338" s="21"/>
      <c r="AI338" s="21"/>
      <c r="AJ338" s="21"/>
      <c r="AK338" s="21"/>
      <c r="AL338" s="21"/>
      <c r="AM338" s="27"/>
      <c r="AN338" s="21"/>
      <c r="AO338" s="21"/>
      <c r="AP338" s="21"/>
      <c r="AQ338" s="27"/>
      <c r="AR338" s="21"/>
      <c r="AS338" s="7"/>
      <c r="AT338" s="7"/>
      <c r="AU338" s="7"/>
      <c r="AV338" s="7"/>
      <c r="AW338" s="7"/>
      <c r="AX338" s="7"/>
      <c r="AY338" s="7"/>
      <c r="AZ338" s="7"/>
      <c r="BA338" s="7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  <c r="CA338" s="21"/>
      <c r="CB338" s="21"/>
    </row>
    <row r="339" spans="1:80" ht="5.25" customHeight="1">
      <c r="A339" s="32"/>
      <c r="B339" s="15"/>
      <c r="C339" s="32"/>
      <c r="D339" s="15"/>
      <c r="E339" s="26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26"/>
      <c r="AN339" s="15"/>
      <c r="AO339" s="15"/>
      <c r="AP339" s="15"/>
      <c r="AQ339" s="26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7"/>
    </row>
    <row r="340" spans="1:80">
      <c r="A340" s="58" t="s">
        <v>25</v>
      </c>
      <c r="B340" s="78" t="s">
        <v>425</v>
      </c>
      <c r="C340" s="58" t="s">
        <v>211</v>
      </c>
      <c r="D340" s="16"/>
      <c r="E340" s="23">
        <v>19</v>
      </c>
      <c r="F340" s="16"/>
      <c r="G340" s="16"/>
      <c r="H340" s="7"/>
      <c r="I340" s="7"/>
      <c r="J340" s="7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42"/>
      <c r="W340" s="42"/>
      <c r="X340" s="42"/>
      <c r="Y340" s="42"/>
      <c r="Z340" s="42"/>
      <c r="AA340" s="42"/>
      <c r="AB340" s="7"/>
      <c r="AC340" s="16"/>
      <c r="AD340" s="7"/>
      <c r="AE340" s="19"/>
      <c r="AF340" s="16"/>
      <c r="AG340" s="16"/>
      <c r="AH340" s="16"/>
      <c r="AI340" s="16"/>
      <c r="AJ340" s="16"/>
      <c r="AK340" s="16"/>
      <c r="AL340" s="16"/>
      <c r="AM340" s="12">
        <v>1</v>
      </c>
      <c r="AN340" s="16"/>
      <c r="AO340" s="16"/>
      <c r="AP340" s="16"/>
      <c r="AQ340" s="23">
        <v>1</v>
      </c>
      <c r="AR340" s="16"/>
      <c r="AS340" s="16"/>
      <c r="AT340" s="42"/>
      <c r="AU340" s="42"/>
      <c r="AV340" s="42"/>
      <c r="AW340" s="42"/>
      <c r="AX340" s="42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9"/>
      <c r="BM340" s="9"/>
      <c r="BN340" s="9"/>
      <c r="BO340" s="9"/>
      <c r="BP340" s="9"/>
      <c r="BQ340" s="9"/>
      <c r="BR340" s="18"/>
      <c r="BS340" s="16"/>
      <c r="BT340" s="16"/>
      <c r="BU340" s="16"/>
      <c r="BV340" s="16"/>
      <c r="BW340" s="16"/>
      <c r="BX340" s="16"/>
      <c r="BY340" s="16"/>
      <c r="BZ340" s="16"/>
      <c r="CA340" s="16"/>
      <c r="CB340" s="78" t="s">
        <v>615</v>
      </c>
    </row>
    <row r="341" spans="1:80" s="25" customFormat="1" ht="5.25" customHeight="1">
      <c r="A341" s="31"/>
      <c r="B341" s="21"/>
      <c r="C341" s="31"/>
      <c r="D341" s="21"/>
      <c r="E341" s="27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7"/>
      <c r="AN341" s="21"/>
      <c r="AO341" s="21"/>
      <c r="AP341" s="21"/>
      <c r="AQ341" s="27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</row>
    <row r="342" spans="1:80" ht="5.25" customHeight="1">
      <c r="A342" s="32"/>
      <c r="B342" s="15"/>
      <c r="C342" s="32"/>
      <c r="D342" s="15"/>
      <c r="E342" s="26"/>
      <c r="F342" s="15"/>
      <c r="G342" s="7"/>
      <c r="H342" s="7"/>
      <c r="I342" s="7"/>
      <c r="J342" s="7"/>
      <c r="K342" s="7"/>
      <c r="L342" s="7"/>
      <c r="M342" s="15"/>
      <c r="N342" s="15"/>
      <c r="O342" s="15"/>
      <c r="P342" s="15"/>
      <c r="Q342" s="15"/>
      <c r="R342" s="15"/>
      <c r="S342" s="15"/>
      <c r="T342" s="15"/>
      <c r="U342" s="15"/>
      <c r="V342" s="7"/>
      <c r="W342" s="7"/>
      <c r="X342" s="7"/>
      <c r="Y342" s="7"/>
      <c r="Z342" s="7"/>
      <c r="AA342" s="7"/>
      <c r="AB342" s="7"/>
      <c r="AC342" s="7"/>
      <c r="AD342" s="7"/>
      <c r="AE342" s="15"/>
      <c r="AF342" s="15"/>
      <c r="AG342" s="15"/>
      <c r="AH342" s="15"/>
      <c r="AI342" s="15"/>
      <c r="AJ342" s="15"/>
      <c r="AK342" s="15"/>
      <c r="AL342" s="15"/>
      <c r="AM342" s="26"/>
      <c r="AN342" s="15"/>
      <c r="AO342" s="15"/>
      <c r="AP342" s="15"/>
      <c r="AQ342" s="26"/>
      <c r="AR342" s="15"/>
      <c r="AS342" s="15"/>
      <c r="AT342" s="7"/>
      <c r="AU342" s="7"/>
      <c r="AV342" s="7"/>
      <c r="AW342" s="7"/>
      <c r="AX342" s="7"/>
      <c r="AY342" s="7"/>
      <c r="AZ342" s="7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7"/>
      <c r="BM342" s="7"/>
      <c r="BN342" s="7"/>
      <c r="BO342" s="7"/>
      <c r="BP342" s="7"/>
      <c r="BQ342" s="7"/>
      <c r="BR342" s="7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</row>
    <row r="343" spans="1:80">
      <c r="A343" s="58" t="s">
        <v>26</v>
      </c>
      <c r="B343" s="78" t="s">
        <v>425</v>
      </c>
      <c r="C343" s="58" t="s">
        <v>41</v>
      </c>
      <c r="D343" s="16"/>
      <c r="E343" s="23">
        <v>19</v>
      </c>
      <c r="F343" s="16"/>
      <c r="G343" s="16"/>
      <c r="H343" s="7"/>
      <c r="I343" s="7"/>
      <c r="J343" s="7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42"/>
      <c r="W343" s="42"/>
      <c r="X343" s="42"/>
      <c r="Y343" s="42"/>
      <c r="Z343" s="42"/>
      <c r="AA343" s="42"/>
      <c r="AD343" s="7"/>
      <c r="AE343" s="19"/>
      <c r="AF343" s="16"/>
      <c r="AG343" s="16"/>
      <c r="AH343" s="16"/>
      <c r="AI343" s="16"/>
      <c r="AJ343" s="16"/>
      <c r="AK343" s="16"/>
      <c r="AL343" s="16"/>
      <c r="AM343" s="12">
        <v>1</v>
      </c>
      <c r="AN343" s="16"/>
      <c r="AO343" s="16"/>
      <c r="AP343" s="16"/>
      <c r="AQ343" s="23">
        <v>1</v>
      </c>
      <c r="AR343" s="16"/>
      <c r="AS343" s="16"/>
      <c r="AT343" s="42"/>
      <c r="AU343" s="42"/>
      <c r="AV343" s="42"/>
      <c r="AW343" s="42"/>
      <c r="AX343" s="42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9"/>
      <c r="BM343" s="9"/>
      <c r="BN343" s="9"/>
      <c r="BO343" s="9"/>
      <c r="BP343" s="9"/>
      <c r="BQ343" s="9"/>
      <c r="BR343" s="18"/>
      <c r="BS343" s="16"/>
      <c r="BT343" s="16"/>
      <c r="BU343" s="16"/>
      <c r="BV343" s="16"/>
      <c r="BW343" s="16"/>
      <c r="BX343" s="16"/>
      <c r="BY343" s="16"/>
      <c r="BZ343" s="16"/>
      <c r="CA343" s="16"/>
      <c r="CB343" s="78" t="s">
        <v>615</v>
      </c>
    </row>
    <row r="344" spans="1:80" ht="5.25" customHeight="1">
      <c r="A344" s="31"/>
      <c r="B344" s="21"/>
      <c r="C344" s="30"/>
      <c r="D344" s="7"/>
      <c r="E344" s="20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61"/>
      <c r="AA344" s="61"/>
      <c r="AB344" s="61"/>
      <c r="AC344" s="61"/>
      <c r="AD344" s="7"/>
      <c r="AE344" s="7"/>
      <c r="AF344" s="7"/>
      <c r="AG344" s="7"/>
      <c r="AH344" s="7"/>
      <c r="AI344" s="7"/>
      <c r="AJ344" s="7"/>
      <c r="AK344" s="7"/>
      <c r="AL344" s="7"/>
      <c r="AM344" s="20"/>
      <c r="AN344" s="7"/>
      <c r="AO344" s="7"/>
      <c r="AP344" s="7"/>
      <c r="AQ344" s="20"/>
      <c r="AR344" s="7"/>
      <c r="AS344" s="7"/>
      <c r="AT344" s="7"/>
      <c r="AU344" s="7"/>
      <c r="AV344" s="7"/>
      <c r="AW344" s="61"/>
      <c r="AX344" s="61"/>
      <c r="AY344" s="61"/>
      <c r="AZ344" s="61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</row>
    <row r="345" spans="1:80" ht="5.25" customHeight="1">
      <c r="A345" s="32"/>
      <c r="B345" s="15"/>
      <c r="C345" s="32"/>
      <c r="D345" s="15"/>
      <c r="E345" s="26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26"/>
      <c r="AN345" s="15"/>
      <c r="AO345" s="15"/>
      <c r="AP345" s="15"/>
      <c r="AQ345" s="26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</row>
    <row r="346" spans="1:80">
      <c r="A346" s="58" t="s">
        <v>27</v>
      </c>
      <c r="B346" s="78" t="s">
        <v>425</v>
      </c>
      <c r="C346" s="58" t="s">
        <v>43</v>
      </c>
      <c r="D346" s="16"/>
      <c r="E346" s="23">
        <v>16</v>
      </c>
      <c r="F346" s="16"/>
      <c r="G346" s="16"/>
      <c r="H346" s="7"/>
      <c r="I346" s="7"/>
      <c r="J346" s="7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42"/>
      <c r="W346" s="42"/>
      <c r="X346" s="42"/>
      <c r="Y346" s="42"/>
      <c r="Z346" s="14"/>
      <c r="AA346" s="7"/>
      <c r="AB346" s="16"/>
      <c r="AC346" s="16"/>
      <c r="AD346" s="64"/>
      <c r="AE346" s="19"/>
      <c r="AF346" s="19"/>
      <c r="AG346" s="16"/>
      <c r="AH346" s="16"/>
      <c r="AI346" s="16"/>
      <c r="AJ346" s="16"/>
      <c r="AK346" s="16"/>
      <c r="AL346" s="16"/>
      <c r="AM346" s="12">
        <v>1</v>
      </c>
      <c r="AN346" s="16"/>
      <c r="AO346" s="16"/>
      <c r="AP346" s="16"/>
      <c r="AQ346" s="23">
        <v>1</v>
      </c>
      <c r="AR346" s="16"/>
      <c r="AS346" s="16"/>
      <c r="AT346" s="42"/>
      <c r="AU346" s="42"/>
      <c r="AV346" s="42"/>
      <c r="AW346" s="42"/>
      <c r="AX346" s="42"/>
      <c r="AY346" s="16"/>
      <c r="AZ346" s="16"/>
      <c r="BA346" s="7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9"/>
      <c r="BM346" s="9"/>
      <c r="BN346" s="9"/>
      <c r="BO346" s="9"/>
      <c r="BP346" s="9"/>
      <c r="BQ346" s="9"/>
      <c r="BR346" s="18"/>
      <c r="BS346" s="16"/>
      <c r="BT346" s="16"/>
      <c r="BU346" s="16"/>
      <c r="BV346" s="16"/>
      <c r="BW346" s="16"/>
      <c r="BX346" s="16"/>
      <c r="BY346" s="16"/>
      <c r="BZ346" s="16"/>
      <c r="CA346" s="16"/>
      <c r="CB346" s="78" t="s">
        <v>615</v>
      </c>
    </row>
    <row r="347" spans="1:80" ht="5.25" customHeight="1">
      <c r="A347" s="31"/>
      <c r="B347" s="21"/>
      <c r="C347" s="31"/>
      <c r="D347" s="21"/>
      <c r="E347" s="27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7"/>
      <c r="AN347" s="21"/>
      <c r="AO347" s="21"/>
      <c r="AP347" s="21"/>
      <c r="AQ347" s="27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</row>
    <row r="348" spans="1:80" ht="5.25" customHeight="1">
      <c r="A348" s="32"/>
      <c r="B348" s="15"/>
      <c r="C348" s="32"/>
      <c r="D348" s="15"/>
      <c r="E348" s="26"/>
      <c r="F348" s="15"/>
      <c r="G348" s="7"/>
      <c r="H348" s="7"/>
      <c r="I348" s="7"/>
      <c r="J348" s="7"/>
      <c r="K348" s="7"/>
      <c r="L348" s="7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26"/>
      <c r="AN348" s="15"/>
      <c r="AO348" s="15"/>
      <c r="AP348" s="15"/>
      <c r="AQ348" s="26"/>
      <c r="AR348" s="15"/>
      <c r="AS348" s="15"/>
      <c r="AT348" s="7"/>
      <c r="AU348" s="7"/>
      <c r="AV348" s="7"/>
      <c r="AW348" s="7"/>
      <c r="AX348" s="7"/>
      <c r="AY348" s="7"/>
      <c r="AZ348" s="7"/>
      <c r="BA348" s="7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7"/>
      <c r="BM348" s="7"/>
      <c r="BN348" s="7"/>
      <c r="BO348" s="7"/>
      <c r="BP348" s="7"/>
      <c r="BQ348" s="7"/>
      <c r="BR348" s="7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</row>
    <row r="349" spans="1:80">
      <c r="A349" s="58" t="s">
        <v>37</v>
      </c>
      <c r="B349" s="78" t="s">
        <v>425</v>
      </c>
      <c r="C349" s="58" t="s">
        <v>212</v>
      </c>
      <c r="D349" s="16"/>
      <c r="E349" s="23">
        <v>16</v>
      </c>
      <c r="F349" s="16"/>
      <c r="G349" s="16"/>
      <c r="H349" s="7"/>
      <c r="I349" s="7"/>
      <c r="J349" s="7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42"/>
      <c r="W349" s="42"/>
      <c r="X349" s="42"/>
      <c r="Y349" s="42"/>
      <c r="Z349" s="14"/>
      <c r="AA349" s="7"/>
      <c r="AB349" s="16"/>
      <c r="AC349" s="16"/>
      <c r="AD349" s="64"/>
      <c r="AE349" s="19"/>
      <c r="AF349" s="19"/>
      <c r="AG349" s="16"/>
      <c r="AH349" s="16"/>
      <c r="AI349" s="16"/>
      <c r="AJ349" s="16"/>
      <c r="AK349" s="16"/>
      <c r="AL349" s="16"/>
      <c r="AM349" s="12">
        <v>1</v>
      </c>
      <c r="AN349" s="16"/>
      <c r="AO349" s="16"/>
      <c r="AP349" s="16"/>
      <c r="AQ349" s="23">
        <v>1</v>
      </c>
      <c r="AR349" s="16"/>
      <c r="AS349" s="16"/>
      <c r="AT349" s="42"/>
      <c r="AU349" s="42"/>
      <c r="AV349" s="42"/>
      <c r="AW349" s="42"/>
      <c r="AX349" s="42"/>
      <c r="BA349" s="7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9"/>
      <c r="BM349" s="9"/>
      <c r="BN349" s="9"/>
      <c r="BO349" s="9"/>
      <c r="BP349" s="9"/>
      <c r="BQ349" s="9"/>
      <c r="BR349" s="18"/>
      <c r="BS349" s="16"/>
      <c r="BT349" s="16"/>
      <c r="BU349" s="16"/>
      <c r="BV349" s="16"/>
      <c r="BW349" s="16"/>
      <c r="BX349" s="16"/>
      <c r="BY349" s="16"/>
      <c r="BZ349" s="16"/>
      <c r="CA349" s="16"/>
      <c r="CB349" s="78" t="s">
        <v>615</v>
      </c>
    </row>
    <row r="350" spans="1:80" s="25" customFormat="1" ht="5.25" customHeight="1">
      <c r="A350" s="30"/>
      <c r="B350" s="7"/>
      <c r="C350" s="30"/>
      <c r="D350" s="7"/>
      <c r="E350" s="20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20"/>
      <c r="AN350" s="7"/>
      <c r="AO350" s="7"/>
      <c r="AP350" s="7"/>
      <c r="AQ350" s="20"/>
      <c r="AR350" s="7"/>
      <c r="AS350" s="7"/>
      <c r="AT350" s="7"/>
      <c r="AU350" s="7"/>
      <c r="AV350" s="7"/>
      <c r="AW350" s="61"/>
      <c r="AX350" s="61"/>
      <c r="AY350" s="61"/>
      <c r="AZ350" s="61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</row>
    <row r="351" spans="1:80" ht="5.25" customHeight="1">
      <c r="A351" s="32"/>
      <c r="B351" s="15"/>
      <c r="C351" s="32"/>
      <c r="D351" s="15"/>
      <c r="E351" s="26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26"/>
      <c r="AN351" s="15"/>
      <c r="AO351" s="15"/>
      <c r="AP351" s="15"/>
      <c r="AQ351" s="26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</row>
    <row r="352" spans="1:80">
      <c r="A352" s="58" t="s">
        <v>44</v>
      </c>
      <c r="B352" s="78" t="s">
        <v>425</v>
      </c>
      <c r="C352" s="58" t="s">
        <v>213</v>
      </c>
      <c r="D352" s="16"/>
      <c r="E352" s="23">
        <v>16</v>
      </c>
      <c r="F352" s="16"/>
      <c r="G352" s="16"/>
      <c r="H352" s="7"/>
      <c r="I352" s="7"/>
      <c r="J352" s="7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42"/>
      <c r="W352" s="42"/>
      <c r="X352" s="42"/>
      <c r="Y352" s="42"/>
      <c r="Z352" s="14"/>
      <c r="AA352" s="7"/>
      <c r="AB352" s="16"/>
      <c r="AC352" s="16"/>
      <c r="AD352" s="64"/>
      <c r="AE352" s="19"/>
      <c r="AF352" s="19"/>
      <c r="AG352" s="16"/>
      <c r="AH352" s="16"/>
      <c r="AI352" s="16"/>
      <c r="AJ352" s="16"/>
      <c r="AK352" s="16"/>
      <c r="AL352" s="16"/>
      <c r="AM352" s="12">
        <v>1</v>
      </c>
      <c r="AN352" s="16"/>
      <c r="AO352" s="16"/>
      <c r="AP352" s="16"/>
      <c r="AQ352" s="23">
        <v>1</v>
      </c>
      <c r="AR352" s="16"/>
      <c r="AS352" s="16"/>
      <c r="AT352" s="42"/>
      <c r="AU352" s="42"/>
      <c r="AV352" s="42"/>
      <c r="AW352" s="42"/>
      <c r="AX352" s="42"/>
      <c r="AY352" s="16"/>
      <c r="AZ352" s="16"/>
      <c r="BA352" s="7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9"/>
      <c r="BM352" s="9"/>
      <c r="BN352" s="9"/>
      <c r="BO352" s="9"/>
      <c r="BP352" s="9"/>
      <c r="BQ352" s="9"/>
      <c r="BR352" s="18"/>
      <c r="BS352" s="16"/>
      <c r="BT352" s="16"/>
      <c r="BU352" s="16"/>
      <c r="BV352" s="16"/>
      <c r="BW352" s="16"/>
      <c r="BX352" s="16"/>
      <c r="BY352" s="16"/>
      <c r="BZ352" s="16"/>
      <c r="CA352" s="16"/>
      <c r="CB352" s="78" t="s">
        <v>615</v>
      </c>
    </row>
    <row r="353" spans="1:80" ht="5.25" customHeight="1">
      <c r="A353" s="31"/>
      <c r="B353" s="21"/>
      <c r="C353" s="31"/>
      <c r="D353" s="21"/>
      <c r="E353" s="27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7"/>
      <c r="AN353" s="21"/>
      <c r="AO353" s="21"/>
      <c r="AP353" s="21"/>
      <c r="AQ353" s="27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</row>
    <row r="354" spans="1:80" ht="5.25" customHeight="1">
      <c r="A354" s="32"/>
      <c r="B354" s="15"/>
      <c r="C354" s="32"/>
      <c r="D354" s="15"/>
      <c r="E354" s="26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26"/>
      <c r="AN354" s="15"/>
      <c r="AO354" s="15"/>
      <c r="AP354" s="15"/>
      <c r="AQ354" s="26"/>
      <c r="AR354" s="15"/>
      <c r="AS354" s="15"/>
      <c r="AT354" s="15"/>
      <c r="AU354" s="15"/>
      <c r="AV354" s="15"/>
      <c r="AW354" s="15"/>
      <c r="AX354" s="15"/>
      <c r="AY354" s="15"/>
      <c r="AZ354" s="15"/>
      <c r="BA354" s="7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7"/>
      <c r="BM354" s="7"/>
      <c r="BN354" s="7"/>
      <c r="BO354" s="7"/>
      <c r="BP354" s="7"/>
      <c r="BQ354" s="7"/>
      <c r="BR354" s="7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</row>
    <row r="355" spans="1:80">
      <c r="A355" s="58" t="s">
        <v>209</v>
      </c>
      <c r="B355" s="78" t="s">
        <v>425</v>
      </c>
      <c r="C355" s="58" t="s">
        <v>214</v>
      </c>
      <c r="D355" s="16"/>
      <c r="E355" s="23">
        <v>16</v>
      </c>
      <c r="F355" s="16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42"/>
      <c r="W355" s="42"/>
      <c r="X355" s="42"/>
      <c r="Y355" s="42"/>
      <c r="Z355" s="14"/>
      <c r="AA355" s="7"/>
      <c r="AB355" s="16"/>
      <c r="AC355" s="16"/>
      <c r="AD355" s="65"/>
      <c r="AE355" s="19"/>
      <c r="AF355" s="19"/>
      <c r="AG355" s="16"/>
      <c r="AH355" s="16"/>
      <c r="AI355" s="16"/>
      <c r="AJ355" s="16"/>
      <c r="AK355" s="16"/>
      <c r="AL355" s="16"/>
      <c r="AM355" s="12">
        <v>1</v>
      </c>
      <c r="AN355" s="16"/>
      <c r="AO355" s="16"/>
      <c r="AP355" s="16"/>
      <c r="AQ355" s="23">
        <v>1</v>
      </c>
      <c r="AR355" s="16"/>
      <c r="AS355" s="16"/>
      <c r="AT355" s="42"/>
      <c r="AU355" s="42"/>
      <c r="AV355" s="42"/>
      <c r="AW355" s="42"/>
      <c r="AX355" s="42"/>
      <c r="AY355" s="16"/>
      <c r="AZ355" s="16"/>
      <c r="BA355" s="7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9"/>
      <c r="BM355" s="9"/>
      <c r="BN355" s="9"/>
      <c r="BO355" s="9"/>
      <c r="BP355" s="9"/>
      <c r="BQ355" s="9"/>
      <c r="BR355" s="18"/>
      <c r="BS355" s="16"/>
      <c r="BT355" s="16"/>
      <c r="BU355" s="16"/>
      <c r="BV355" s="16"/>
      <c r="BW355" s="16"/>
      <c r="BX355" s="16"/>
      <c r="BY355" s="16"/>
      <c r="BZ355" s="16"/>
      <c r="CA355" s="16"/>
      <c r="CB355" s="78" t="s">
        <v>615</v>
      </c>
    </row>
    <row r="356" spans="1:80" ht="5.25" customHeight="1">
      <c r="A356" s="31"/>
      <c r="B356" s="21"/>
      <c r="C356" s="31"/>
      <c r="D356" s="21"/>
      <c r="E356" s="27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7"/>
      <c r="AN356" s="21"/>
      <c r="AO356" s="21"/>
      <c r="AP356" s="21"/>
      <c r="AQ356" s="27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</row>
    <row r="357" spans="1:80" ht="5.25" customHeight="1">
      <c r="A357" s="32"/>
      <c r="B357" s="15"/>
      <c r="C357" s="32"/>
      <c r="D357" s="15"/>
      <c r="E357" s="26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26"/>
      <c r="AN357" s="15"/>
      <c r="AO357" s="15"/>
      <c r="AP357" s="15"/>
      <c r="AQ357" s="26"/>
      <c r="AR357" s="15"/>
      <c r="AS357" s="15"/>
      <c r="AT357" s="7"/>
      <c r="AU357" s="7"/>
      <c r="AV357" s="7"/>
      <c r="AW357" s="7"/>
      <c r="AX357" s="7"/>
      <c r="AY357" s="7"/>
      <c r="AZ357" s="7"/>
      <c r="BA357" s="7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7"/>
      <c r="BM357" s="7"/>
      <c r="BN357" s="7"/>
      <c r="BO357" s="7"/>
      <c r="BP357" s="7"/>
      <c r="BQ357" s="7"/>
      <c r="BR357" s="7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</row>
    <row r="358" spans="1:80">
      <c r="A358" s="58" t="s">
        <v>45</v>
      </c>
      <c r="B358" s="78" t="s">
        <v>425</v>
      </c>
      <c r="C358" s="58" t="s">
        <v>552</v>
      </c>
      <c r="D358" s="16"/>
      <c r="E358" s="23">
        <v>16</v>
      </c>
      <c r="F358" s="16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42"/>
      <c r="W358" s="42"/>
      <c r="X358" s="42"/>
      <c r="Y358" s="42"/>
      <c r="Z358" s="14"/>
      <c r="AA358" s="7"/>
      <c r="AB358" s="16"/>
      <c r="AC358" s="16"/>
      <c r="AD358" s="65"/>
      <c r="AE358" s="19"/>
      <c r="AF358" s="19"/>
      <c r="AG358" s="16"/>
      <c r="AH358" s="16"/>
      <c r="AI358" s="16"/>
      <c r="AJ358" s="16"/>
      <c r="AK358" s="16"/>
      <c r="AL358" s="16"/>
      <c r="AM358" s="12">
        <v>1</v>
      </c>
      <c r="AN358" s="16"/>
      <c r="AO358" s="16"/>
      <c r="AP358" s="16"/>
      <c r="AQ358" s="23">
        <v>1</v>
      </c>
      <c r="AR358" s="16"/>
      <c r="AS358" s="16"/>
      <c r="AT358" s="42"/>
      <c r="AU358" s="42"/>
      <c r="AV358" s="42"/>
      <c r="AW358" s="42"/>
      <c r="AX358" s="42"/>
      <c r="BA358" s="7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9"/>
      <c r="BM358" s="9"/>
      <c r="BN358" s="9"/>
      <c r="BO358" s="9"/>
      <c r="BP358" s="9"/>
      <c r="BQ358" s="9"/>
      <c r="BR358" s="18"/>
      <c r="BS358" s="16"/>
      <c r="BT358" s="16"/>
      <c r="BU358" s="16"/>
      <c r="BV358" s="16"/>
      <c r="BW358" s="16"/>
      <c r="BX358" s="16"/>
      <c r="BY358" s="16"/>
      <c r="BZ358" s="16"/>
      <c r="CA358" s="16"/>
      <c r="CB358" s="78" t="s">
        <v>615</v>
      </c>
    </row>
    <row r="359" spans="1:80" s="25" customFormat="1" ht="5.25" customHeight="1">
      <c r="A359" s="30"/>
      <c r="B359" s="7"/>
      <c r="C359" s="30"/>
      <c r="D359" s="7"/>
      <c r="E359" s="20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20"/>
      <c r="AN359" s="7"/>
      <c r="AO359" s="7"/>
      <c r="AP359" s="7"/>
      <c r="AQ359" s="20"/>
      <c r="AR359" s="7"/>
      <c r="AS359" s="7"/>
      <c r="AT359" s="7"/>
      <c r="AU359" s="7"/>
      <c r="AV359" s="7"/>
      <c r="AW359" s="61"/>
      <c r="AX359" s="61"/>
      <c r="AY359" s="61"/>
      <c r="AZ359" s="61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</row>
    <row r="360" spans="1:80" ht="5.25" customHeight="1">
      <c r="A360" s="32"/>
      <c r="B360" s="93" t="s">
        <v>425</v>
      </c>
      <c r="C360" s="32"/>
      <c r="D360" s="15"/>
      <c r="E360" s="26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26"/>
      <c r="AN360" s="15"/>
      <c r="AO360" s="15"/>
      <c r="AP360" s="15"/>
      <c r="AQ360" s="26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</row>
    <row r="361" spans="1:80">
      <c r="A361" s="58" t="s">
        <v>46</v>
      </c>
      <c r="B361" s="78" t="s">
        <v>425</v>
      </c>
      <c r="C361" s="58" t="s">
        <v>42</v>
      </c>
      <c r="D361" s="16"/>
      <c r="E361" s="23">
        <v>16</v>
      </c>
      <c r="F361" s="16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42"/>
      <c r="W361" s="42"/>
      <c r="X361" s="42"/>
      <c r="Y361" s="42"/>
      <c r="Z361" s="14"/>
      <c r="AA361" s="7"/>
      <c r="AB361" s="16"/>
      <c r="AC361" s="16"/>
      <c r="AD361" s="65"/>
      <c r="AE361" s="19"/>
      <c r="AF361" s="19"/>
      <c r="AG361" s="16"/>
      <c r="AH361" s="16"/>
      <c r="AI361" s="16"/>
      <c r="AJ361" s="16"/>
      <c r="AK361" s="16"/>
      <c r="AL361" s="16"/>
      <c r="AM361" s="12">
        <v>1</v>
      </c>
      <c r="AN361" s="16"/>
      <c r="AO361" s="16"/>
      <c r="AP361" s="16"/>
      <c r="AQ361" s="23">
        <v>1</v>
      </c>
      <c r="AR361" s="16"/>
      <c r="AS361" s="16"/>
      <c r="AT361" s="42"/>
      <c r="AU361" s="42"/>
      <c r="AV361" s="42"/>
      <c r="AW361" s="42"/>
      <c r="AX361" s="42"/>
      <c r="AY361" s="16"/>
      <c r="AZ361" s="16"/>
      <c r="BA361" s="7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9"/>
      <c r="BM361" s="9"/>
      <c r="BN361" s="9"/>
      <c r="BO361" s="9"/>
      <c r="BP361" s="9"/>
      <c r="BQ361" s="9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78" t="s">
        <v>615</v>
      </c>
    </row>
    <row r="362" spans="1:80" ht="5.25" customHeight="1">
      <c r="A362" s="31"/>
      <c r="B362" s="21"/>
      <c r="C362" s="31"/>
      <c r="D362" s="21"/>
      <c r="E362" s="27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7"/>
      <c r="AN362" s="21"/>
      <c r="AO362" s="21"/>
      <c r="AP362" s="21"/>
      <c r="AQ362" s="27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1"/>
    </row>
    <row r="363" spans="1:80" ht="5.25" customHeight="1">
      <c r="A363" s="16"/>
      <c r="B363" s="16"/>
      <c r="C363" s="52"/>
      <c r="D363" s="16"/>
      <c r="E363" s="23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23"/>
      <c r="AN363" s="16"/>
      <c r="AO363" s="16"/>
      <c r="AP363" s="16"/>
      <c r="AQ363" s="23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</row>
    <row r="364" spans="1:80">
      <c r="A364" s="49" t="s">
        <v>208</v>
      </c>
      <c r="B364" s="49" t="s">
        <v>425</v>
      </c>
      <c r="C364" s="55" t="s">
        <v>215</v>
      </c>
      <c r="E364" s="10">
        <v>11</v>
      </c>
      <c r="V364" s="42"/>
      <c r="W364" s="42"/>
      <c r="AE364" s="16"/>
      <c r="AM364" s="11">
        <v>1</v>
      </c>
      <c r="AQ364" s="10">
        <v>1</v>
      </c>
      <c r="AT364" s="42"/>
      <c r="AU364" s="42"/>
      <c r="AV364" s="42"/>
      <c r="AW364" s="42"/>
      <c r="BL364" s="9"/>
      <c r="BM364" s="9"/>
      <c r="BN364" s="9"/>
      <c r="BO364" s="9"/>
      <c r="BP364" s="9"/>
      <c r="BQ364" s="9"/>
      <c r="CB364" s="80" t="s">
        <v>560</v>
      </c>
    </row>
    <row r="365" spans="1:80" ht="5.25" customHeight="1">
      <c r="A365" s="25"/>
      <c r="B365" s="25"/>
      <c r="C365" s="33"/>
      <c r="D365" s="25"/>
      <c r="E365" s="24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4"/>
      <c r="AN365" s="25"/>
      <c r="AO365" s="25"/>
      <c r="AP365" s="25"/>
      <c r="AQ365" s="24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</row>
    <row r="366" spans="1:80" ht="5.25" customHeight="1">
      <c r="B366" s="49" t="s">
        <v>425</v>
      </c>
    </row>
    <row r="367" spans="1:80">
      <c r="A367" s="49" t="s">
        <v>207</v>
      </c>
      <c r="B367" s="49" t="s">
        <v>425</v>
      </c>
      <c r="C367" s="55" t="s">
        <v>216</v>
      </c>
      <c r="E367" s="10">
        <v>11</v>
      </c>
      <c r="V367" s="42"/>
      <c r="W367" s="42"/>
      <c r="AE367" s="16"/>
      <c r="AM367" s="11">
        <v>1</v>
      </c>
      <c r="AQ367" s="10">
        <v>1</v>
      </c>
      <c r="AT367" s="42"/>
      <c r="AU367" s="42"/>
      <c r="AV367" s="42"/>
      <c r="AW367" s="42"/>
      <c r="BL367" s="9"/>
      <c r="BM367" s="9"/>
      <c r="BN367" s="9"/>
      <c r="BO367" s="9"/>
      <c r="BP367" s="9"/>
      <c r="BQ367" s="9"/>
      <c r="CB367" s="80" t="s">
        <v>560</v>
      </c>
    </row>
    <row r="368" spans="1:80" s="25" customFormat="1" ht="5.25" customHeight="1">
      <c r="C368" s="33"/>
      <c r="E368" s="24"/>
      <c r="AM368" s="24"/>
      <c r="AQ368" s="24"/>
    </row>
    <row r="369" spans="1:80" ht="5.25" customHeight="1"/>
    <row r="370" spans="1:80">
      <c r="A370" s="49" t="s">
        <v>206</v>
      </c>
      <c r="B370" s="49" t="s">
        <v>425</v>
      </c>
      <c r="C370" s="55" t="s">
        <v>217</v>
      </c>
      <c r="E370" s="10">
        <v>11</v>
      </c>
      <c r="V370" s="42"/>
      <c r="W370" s="42"/>
      <c r="AE370" s="16"/>
      <c r="AM370" s="11">
        <v>1</v>
      </c>
      <c r="AQ370" s="10">
        <v>1</v>
      </c>
      <c r="AT370" s="42"/>
      <c r="AU370" s="42"/>
      <c r="AV370" s="42"/>
      <c r="AW370" s="42"/>
      <c r="BL370" s="9"/>
      <c r="BM370" s="9"/>
      <c r="BN370" s="9"/>
      <c r="BO370" s="9"/>
      <c r="BP370" s="9"/>
      <c r="BQ370" s="9"/>
      <c r="CB370" s="80" t="s">
        <v>560</v>
      </c>
    </row>
    <row r="371" spans="1:80" ht="5.25" customHeight="1">
      <c r="A371" s="25"/>
      <c r="B371" s="25"/>
      <c r="C371" s="33"/>
      <c r="D371" s="25"/>
      <c r="E371" s="24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4"/>
      <c r="AN371" s="25"/>
      <c r="AO371" s="25"/>
      <c r="AP371" s="25"/>
      <c r="AQ371" s="24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</row>
    <row r="372" spans="1:80" ht="5.25" customHeight="1">
      <c r="A372" s="17"/>
      <c r="B372" s="17"/>
      <c r="C372" s="51"/>
      <c r="D372" s="17"/>
      <c r="E372" s="22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22"/>
      <c r="AN372" s="17"/>
      <c r="AO372" s="17"/>
      <c r="AP372" s="17"/>
      <c r="AQ372" s="22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</row>
    <row r="373" spans="1:80">
      <c r="A373" s="78" t="s">
        <v>205</v>
      </c>
      <c r="B373" s="78" t="s">
        <v>425</v>
      </c>
      <c r="C373" s="58" t="s">
        <v>218</v>
      </c>
      <c r="D373" s="16"/>
      <c r="E373" s="23">
        <v>11</v>
      </c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42"/>
      <c r="W373" s="42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1">
        <v>1</v>
      </c>
      <c r="AN373" s="16"/>
      <c r="AO373" s="16"/>
      <c r="AP373" s="16"/>
      <c r="AQ373" s="23">
        <v>1</v>
      </c>
      <c r="AR373" s="16"/>
      <c r="AS373" s="16"/>
      <c r="AT373" s="42"/>
      <c r="AU373" s="42"/>
      <c r="AV373" s="42"/>
      <c r="AW373" s="42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9"/>
      <c r="BM373" s="9"/>
      <c r="BN373" s="9"/>
      <c r="BO373" s="9"/>
      <c r="BP373" s="9"/>
      <c r="BQ373" s="9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80" t="s">
        <v>560</v>
      </c>
    </row>
    <row r="374" spans="1:80" ht="5.25" customHeight="1">
      <c r="A374" s="25"/>
      <c r="B374" s="25"/>
      <c r="C374" s="33"/>
      <c r="D374" s="25"/>
      <c r="E374" s="24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4"/>
      <c r="AN374" s="25"/>
      <c r="AO374" s="25"/>
      <c r="AP374" s="25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</row>
    <row r="375" spans="1:80" ht="5.25" customHeight="1">
      <c r="A375" s="16"/>
      <c r="B375" s="16"/>
      <c r="C375" s="52"/>
      <c r="D375" s="16"/>
      <c r="E375" s="23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23"/>
      <c r="AN375" s="16"/>
      <c r="AO375" s="16"/>
      <c r="AP375" s="16"/>
      <c r="AQ375" s="23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</row>
    <row r="376" spans="1:80">
      <c r="A376" s="78" t="s">
        <v>204</v>
      </c>
      <c r="B376" s="78" t="s">
        <v>425</v>
      </c>
      <c r="C376" s="58" t="s">
        <v>219</v>
      </c>
      <c r="D376" s="16"/>
      <c r="E376" s="23">
        <v>11</v>
      </c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42"/>
      <c r="W376" s="42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1">
        <v>1</v>
      </c>
      <c r="AN376" s="16"/>
      <c r="AO376" s="16"/>
      <c r="AP376" s="16"/>
      <c r="AQ376" s="23">
        <v>1</v>
      </c>
      <c r="AR376" s="16"/>
      <c r="AS376" s="16"/>
      <c r="AT376" s="42"/>
      <c r="AU376" s="42"/>
      <c r="AV376" s="42"/>
      <c r="AW376" s="42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9"/>
      <c r="BM376" s="9"/>
      <c r="BN376" s="9"/>
      <c r="BO376" s="9"/>
      <c r="BP376" s="9"/>
      <c r="BQ376" s="9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80" t="s">
        <v>560</v>
      </c>
    </row>
    <row r="377" spans="1:80" s="25" customFormat="1" ht="5.25" customHeight="1">
      <c r="C377" s="33"/>
      <c r="E377" s="24"/>
      <c r="AM377" s="24"/>
      <c r="AQ377" s="24"/>
    </row>
    <row r="378" spans="1:80" ht="5.25" customHeight="1"/>
    <row r="379" spans="1:80">
      <c r="A379" s="49" t="s">
        <v>47</v>
      </c>
      <c r="B379" s="49" t="s">
        <v>425</v>
      </c>
      <c r="C379" s="55" t="s">
        <v>220</v>
      </c>
      <c r="E379" s="10">
        <v>11</v>
      </c>
      <c r="V379" s="42"/>
      <c r="W379" s="42"/>
      <c r="AE379" s="16"/>
      <c r="AM379" s="11">
        <v>1</v>
      </c>
      <c r="AQ379" s="10">
        <v>1</v>
      </c>
      <c r="AT379" s="42"/>
      <c r="AU379" s="42"/>
      <c r="AV379" s="42"/>
      <c r="AW379" s="42"/>
      <c r="BL379" s="9"/>
      <c r="BM379" s="9"/>
      <c r="BN379" s="9"/>
      <c r="BO379" s="9"/>
      <c r="BP379" s="9"/>
      <c r="BQ379" s="9"/>
      <c r="CB379" s="80" t="s">
        <v>560</v>
      </c>
    </row>
    <row r="380" spans="1:80" ht="5.25" customHeight="1">
      <c r="A380" s="25"/>
      <c r="B380" s="25"/>
      <c r="C380" s="33"/>
      <c r="D380" s="25"/>
      <c r="E380" s="24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4"/>
      <c r="AN380" s="25"/>
      <c r="AO380" s="25"/>
      <c r="AP380" s="25"/>
      <c r="AQ380" s="24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</row>
    <row r="381" spans="1:80" ht="5.25" customHeight="1">
      <c r="A381" s="17"/>
      <c r="C381" s="51"/>
      <c r="D381" s="17"/>
      <c r="E381" s="22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22"/>
      <c r="AN381" s="17"/>
      <c r="AO381" s="17"/>
      <c r="AP381" s="17"/>
      <c r="AQ381" s="22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</row>
    <row r="382" spans="1:80">
      <c r="A382" s="49" t="s">
        <v>203</v>
      </c>
      <c r="B382" s="49" t="s">
        <v>425</v>
      </c>
      <c r="C382" s="55" t="s">
        <v>221</v>
      </c>
      <c r="E382" s="10">
        <v>12</v>
      </c>
      <c r="V382" s="42"/>
      <c r="W382" s="42"/>
      <c r="X382" s="42"/>
      <c r="AE382" s="9"/>
      <c r="AM382" s="11">
        <v>1</v>
      </c>
      <c r="AQ382" s="10">
        <v>1</v>
      </c>
      <c r="AT382" s="42"/>
      <c r="AU382" s="42"/>
      <c r="AV382" s="42"/>
      <c r="AW382" s="42"/>
      <c r="BL382" s="9"/>
      <c r="BM382" s="9"/>
      <c r="BN382" s="9"/>
      <c r="BO382" s="9"/>
      <c r="BP382" s="9"/>
      <c r="BQ382" s="9"/>
      <c r="CB382" s="80" t="s">
        <v>560</v>
      </c>
    </row>
    <row r="383" spans="1:80" ht="5.25" customHeight="1">
      <c r="A383" s="25"/>
      <c r="B383" s="25"/>
      <c r="C383" s="33"/>
      <c r="D383" s="25"/>
      <c r="E383" s="24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4"/>
      <c r="AN383" s="25"/>
      <c r="AO383" s="25"/>
      <c r="AP383" s="25"/>
      <c r="AQ383" s="24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</row>
    <row r="384" spans="1:80" ht="5.25" customHeight="1">
      <c r="B384" s="15"/>
    </row>
    <row r="385" spans="1:80">
      <c r="A385" s="49" t="s">
        <v>74</v>
      </c>
      <c r="B385" s="78" t="s">
        <v>425</v>
      </c>
      <c r="C385" s="55" t="s">
        <v>78</v>
      </c>
      <c r="E385" s="10">
        <v>12</v>
      </c>
      <c r="V385" s="42"/>
      <c r="W385" s="42"/>
      <c r="X385" s="42"/>
      <c r="AE385" s="9"/>
      <c r="AM385" s="11">
        <v>1</v>
      </c>
      <c r="AQ385" s="10">
        <v>1</v>
      </c>
      <c r="AT385" s="42"/>
      <c r="AU385" s="42"/>
      <c r="AV385" s="42"/>
      <c r="AW385" s="42"/>
      <c r="BL385" s="9"/>
      <c r="BM385" s="9"/>
      <c r="BN385" s="9"/>
      <c r="BO385" s="9"/>
      <c r="BP385" s="9"/>
      <c r="BQ385" s="9"/>
      <c r="CB385" s="80" t="s">
        <v>560</v>
      </c>
    </row>
    <row r="386" spans="1:80" s="25" customFormat="1" ht="5.25" customHeight="1">
      <c r="B386" s="21"/>
      <c r="C386" s="33"/>
      <c r="E386" s="24"/>
      <c r="AM386" s="24"/>
      <c r="AQ386" s="24"/>
    </row>
    <row r="387" spans="1:80" ht="5.25" customHeight="1">
      <c r="A387" s="17"/>
      <c r="C387" s="51"/>
      <c r="D387" s="17"/>
      <c r="E387" s="22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22"/>
      <c r="AN387" s="17"/>
      <c r="AO387" s="17"/>
      <c r="AP387" s="17"/>
      <c r="AQ387" s="22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</row>
    <row r="388" spans="1:80">
      <c r="A388" s="49" t="s">
        <v>75</v>
      </c>
      <c r="B388" s="49" t="s">
        <v>425</v>
      </c>
      <c r="C388" s="55" t="s">
        <v>79</v>
      </c>
      <c r="E388" s="10">
        <v>12</v>
      </c>
      <c r="V388" s="42"/>
      <c r="W388" s="42"/>
      <c r="X388" s="42"/>
      <c r="AE388" s="9"/>
      <c r="AM388" s="11">
        <v>1</v>
      </c>
      <c r="AQ388" s="10">
        <v>1</v>
      </c>
      <c r="AT388" s="42"/>
      <c r="AU388" s="42"/>
      <c r="AV388" s="42"/>
      <c r="AW388" s="42"/>
      <c r="BL388" s="9"/>
      <c r="BM388" s="9"/>
      <c r="BN388" s="9"/>
      <c r="BO388" s="9"/>
      <c r="BP388" s="9"/>
      <c r="BQ388" s="9"/>
      <c r="CB388" s="80" t="s">
        <v>560</v>
      </c>
    </row>
    <row r="389" spans="1:80" ht="5.25" customHeight="1">
      <c r="A389" s="25"/>
      <c r="B389" s="25"/>
      <c r="C389" s="33"/>
      <c r="D389" s="25"/>
      <c r="E389" s="24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4"/>
      <c r="AN389" s="25"/>
      <c r="AO389" s="25"/>
      <c r="AP389" s="25"/>
      <c r="AQ389" s="24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</row>
    <row r="390" spans="1:80" ht="5.25" customHeight="1">
      <c r="A390" s="17"/>
      <c r="B390" s="17"/>
      <c r="C390" s="51"/>
      <c r="D390" s="17"/>
      <c r="E390" s="22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22"/>
      <c r="AN390" s="17"/>
      <c r="AO390" s="17"/>
      <c r="AP390" s="17"/>
      <c r="AQ390" s="22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</row>
    <row r="391" spans="1:80">
      <c r="A391" s="78" t="s">
        <v>202</v>
      </c>
      <c r="B391" s="49" t="s">
        <v>425</v>
      </c>
      <c r="C391" s="58" t="s">
        <v>222</v>
      </c>
      <c r="D391" s="16"/>
      <c r="E391" s="23">
        <v>12</v>
      </c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42"/>
      <c r="W391" s="42"/>
      <c r="X391" s="42"/>
      <c r="Y391" s="16"/>
      <c r="Z391" s="16"/>
      <c r="AA391" s="16"/>
      <c r="AB391" s="16"/>
      <c r="AC391" s="16"/>
      <c r="AD391" s="16"/>
      <c r="AE391" s="9"/>
      <c r="AF391" s="16"/>
      <c r="AG391" s="16"/>
      <c r="AH391" s="16"/>
      <c r="AI391" s="16"/>
      <c r="AJ391" s="16"/>
      <c r="AK391" s="16"/>
      <c r="AL391" s="16"/>
      <c r="AM391" s="11">
        <v>1</v>
      </c>
      <c r="AN391" s="16"/>
      <c r="AO391" s="16"/>
      <c r="AP391" s="16"/>
      <c r="AQ391" s="23">
        <v>1</v>
      </c>
      <c r="AR391" s="16"/>
      <c r="AS391" s="16"/>
      <c r="AT391" s="42"/>
      <c r="AU391" s="42"/>
      <c r="AV391" s="42"/>
      <c r="AW391" s="42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9"/>
      <c r="BM391" s="9"/>
      <c r="BN391" s="9"/>
      <c r="BO391" s="9"/>
      <c r="BP391" s="9"/>
      <c r="BQ391" s="9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80" t="s">
        <v>560</v>
      </c>
    </row>
    <row r="392" spans="1:80" s="25" customFormat="1" ht="5.25" customHeight="1">
      <c r="C392" s="33"/>
      <c r="E392" s="24"/>
      <c r="AM392" s="24"/>
      <c r="AQ392" s="24"/>
    </row>
    <row r="393" spans="1:80" s="17" customFormat="1" ht="5.25" customHeight="1">
      <c r="B393"/>
      <c r="C393" s="51"/>
      <c r="E393" s="22"/>
      <c r="AM393" s="22"/>
      <c r="AQ393" s="22"/>
      <c r="CB393" s="16"/>
    </row>
    <row r="394" spans="1:80">
      <c r="A394" s="78" t="s">
        <v>201</v>
      </c>
      <c r="B394" s="49" t="s">
        <v>425</v>
      </c>
      <c r="C394" s="58" t="s">
        <v>223</v>
      </c>
      <c r="D394" s="16"/>
      <c r="E394" s="23">
        <v>12</v>
      </c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42"/>
      <c r="W394" s="42"/>
      <c r="X394" s="42"/>
      <c r="Y394" s="16"/>
      <c r="Z394" s="16"/>
      <c r="AA394" s="16"/>
      <c r="AB394" s="16"/>
      <c r="AC394" s="16"/>
      <c r="AD394" s="16"/>
      <c r="AE394" s="9"/>
      <c r="AF394" s="16"/>
      <c r="AG394" s="16"/>
      <c r="AH394" s="16"/>
      <c r="AI394" s="16"/>
      <c r="AJ394" s="16"/>
      <c r="AK394" s="16"/>
      <c r="AL394" s="16"/>
      <c r="AM394" s="11">
        <v>1</v>
      </c>
      <c r="AN394" s="16"/>
      <c r="AO394" s="16"/>
      <c r="AP394" s="16"/>
      <c r="AQ394" s="23">
        <v>1</v>
      </c>
      <c r="AR394" s="16"/>
      <c r="AS394" s="16"/>
      <c r="AT394" s="42"/>
      <c r="AU394" s="42"/>
      <c r="AV394" s="42"/>
      <c r="AW394" s="42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9"/>
      <c r="BM394" s="9"/>
      <c r="BN394" s="9"/>
      <c r="BO394" s="9"/>
      <c r="BP394" s="9"/>
      <c r="BQ394" s="9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80" t="s">
        <v>560</v>
      </c>
    </row>
    <row r="395" spans="1:80" s="25" customFormat="1" ht="5.25" customHeight="1">
      <c r="C395" s="33"/>
      <c r="E395" s="24"/>
      <c r="AM395" s="24"/>
      <c r="AQ395" s="24"/>
    </row>
    <row r="396" spans="1:80" s="15" customFormat="1" ht="5.25" customHeight="1">
      <c r="A396" s="16"/>
      <c r="B396" s="16"/>
      <c r="C396" s="52"/>
      <c r="D396" s="16"/>
      <c r="E396" s="23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23"/>
      <c r="AN396" s="16"/>
      <c r="AO396" s="16"/>
      <c r="AP396" s="16"/>
      <c r="AQ396" s="23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</row>
    <row r="397" spans="1:80" s="16" customFormat="1">
      <c r="A397" s="78" t="s">
        <v>76</v>
      </c>
      <c r="B397" s="78" t="s">
        <v>425</v>
      </c>
      <c r="C397" s="58" t="s">
        <v>224</v>
      </c>
      <c r="E397" s="23">
        <v>12</v>
      </c>
      <c r="V397" s="42"/>
      <c r="W397" s="42"/>
      <c r="X397" s="42"/>
      <c r="AE397" s="9"/>
      <c r="AM397" s="11">
        <v>1</v>
      </c>
      <c r="AQ397" s="23">
        <v>1</v>
      </c>
      <c r="AT397" s="42"/>
      <c r="AU397" s="42"/>
      <c r="AV397" s="42"/>
      <c r="AW397" s="42"/>
      <c r="BL397" s="9"/>
      <c r="BM397" s="9"/>
      <c r="BN397" s="9"/>
      <c r="BO397" s="9"/>
      <c r="BP397" s="9"/>
      <c r="BQ397" s="9"/>
      <c r="CB397" s="80" t="s">
        <v>560</v>
      </c>
    </row>
    <row r="398" spans="1:80" s="21" customFormat="1" ht="5.25" customHeight="1">
      <c r="A398" s="25"/>
      <c r="B398" s="25"/>
      <c r="C398" s="33"/>
      <c r="D398" s="25"/>
      <c r="E398" s="24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4"/>
      <c r="AN398" s="25"/>
      <c r="AO398" s="25"/>
      <c r="AP398" s="25"/>
      <c r="AQ398" s="24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</row>
    <row r="399" spans="1:80" s="15" customFormat="1" ht="5.25" customHeight="1">
      <c r="A399" s="17"/>
      <c r="C399" s="51"/>
      <c r="D399" s="17"/>
      <c r="E399" s="22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22"/>
      <c r="AN399" s="17"/>
      <c r="AO399" s="17"/>
      <c r="AP399" s="17"/>
      <c r="AQ399" s="22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</row>
    <row r="400" spans="1:80" s="16" customFormat="1">
      <c r="A400" s="78" t="s">
        <v>200</v>
      </c>
      <c r="B400" s="78" t="s">
        <v>425</v>
      </c>
      <c r="C400" s="58" t="s">
        <v>225</v>
      </c>
      <c r="E400" s="23">
        <v>12</v>
      </c>
      <c r="V400" s="42"/>
      <c r="W400" s="42"/>
      <c r="X400" s="42"/>
      <c r="AE400" s="9"/>
      <c r="AM400" s="11">
        <v>1</v>
      </c>
      <c r="AQ400" s="23">
        <v>1</v>
      </c>
      <c r="AT400" s="42"/>
      <c r="AU400" s="42"/>
      <c r="AV400" s="42"/>
      <c r="AW400" s="42"/>
      <c r="BL400" s="9"/>
      <c r="BM400" s="9"/>
      <c r="BN400" s="9"/>
      <c r="BO400" s="9"/>
      <c r="BP400" s="9"/>
      <c r="BQ400" s="9"/>
      <c r="CB400" s="80" t="s">
        <v>560</v>
      </c>
    </row>
    <row r="401" spans="1:80" s="21" customFormat="1" ht="5.25" customHeight="1">
      <c r="A401" s="25"/>
      <c r="C401" s="33"/>
      <c r="D401" s="25"/>
      <c r="E401" s="24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4"/>
      <c r="AN401" s="25"/>
      <c r="AO401" s="25"/>
      <c r="AP401" s="25"/>
      <c r="AQ401" s="24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</row>
    <row r="402" spans="1:80" ht="5.25" customHeight="1">
      <c r="A402" s="17"/>
      <c r="B402" s="15"/>
      <c r="C402" s="51"/>
      <c r="D402" s="17"/>
      <c r="E402" s="22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22"/>
      <c r="AN402" s="17"/>
      <c r="AO402" s="17"/>
      <c r="AP402" s="17"/>
      <c r="AQ402" s="22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</row>
    <row r="403" spans="1:80">
      <c r="A403" s="78" t="s">
        <v>199</v>
      </c>
      <c r="B403" s="78" t="s">
        <v>425</v>
      </c>
      <c r="C403" s="58" t="s">
        <v>226</v>
      </c>
      <c r="D403" s="16"/>
      <c r="E403" s="23">
        <v>12</v>
      </c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42"/>
      <c r="W403" s="42"/>
      <c r="X403" s="42"/>
      <c r="Y403" s="16"/>
      <c r="Z403" s="16"/>
      <c r="AA403" s="16"/>
      <c r="AB403" s="16"/>
      <c r="AC403" s="16"/>
      <c r="AD403" s="16"/>
      <c r="AE403" s="9"/>
      <c r="AF403" s="16"/>
      <c r="AG403" s="16"/>
      <c r="AH403" s="16"/>
      <c r="AI403" s="16"/>
      <c r="AJ403" s="16"/>
      <c r="AK403" s="16"/>
      <c r="AL403" s="16"/>
      <c r="AM403" s="11">
        <v>1</v>
      </c>
      <c r="AN403" s="16"/>
      <c r="AO403" s="16"/>
      <c r="AP403" s="16"/>
      <c r="AQ403" s="23">
        <v>1</v>
      </c>
      <c r="AR403" s="16"/>
      <c r="AS403" s="16"/>
      <c r="AT403" s="42"/>
      <c r="AU403" s="42"/>
      <c r="AV403" s="42"/>
      <c r="AW403" s="42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9"/>
      <c r="BM403" s="9"/>
      <c r="BN403" s="9"/>
      <c r="BO403" s="9"/>
      <c r="BP403" s="9"/>
      <c r="BQ403" s="9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80" t="s">
        <v>560</v>
      </c>
    </row>
    <row r="404" spans="1:80" s="25" customFormat="1" ht="5.25" customHeight="1">
      <c r="B404" s="21"/>
      <c r="C404" s="33"/>
      <c r="E404" s="24"/>
      <c r="AM404" s="24"/>
      <c r="AQ404" s="24"/>
    </row>
    <row r="405" spans="1:80" ht="5.25" customHeight="1">
      <c r="A405" s="32"/>
      <c r="C405" s="32"/>
      <c r="D405" s="15"/>
      <c r="E405" s="26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26"/>
      <c r="AN405" s="15"/>
      <c r="AO405" s="15"/>
      <c r="AP405" s="15"/>
      <c r="AQ405" s="26"/>
      <c r="AR405" s="15"/>
      <c r="AS405" s="15"/>
      <c r="AT405" s="7"/>
      <c r="AU405" s="7"/>
      <c r="AV405" s="7"/>
      <c r="AW405" s="7"/>
      <c r="AX405" s="7"/>
      <c r="AY405" s="7"/>
      <c r="AZ405" s="7"/>
      <c r="BA405" s="7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7"/>
      <c r="BM405" s="7"/>
      <c r="BN405" s="7"/>
      <c r="BO405" s="7"/>
      <c r="BP405" s="7"/>
      <c r="BQ405" s="7"/>
      <c r="BR405" s="7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</row>
    <row r="406" spans="1:80">
      <c r="A406" s="58" t="s">
        <v>198</v>
      </c>
      <c r="B406" s="49" t="s">
        <v>425</v>
      </c>
      <c r="C406" s="58" t="s">
        <v>227</v>
      </c>
      <c r="D406" s="16"/>
      <c r="E406" s="23">
        <v>15</v>
      </c>
      <c r="F406" s="16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42"/>
      <c r="W406" s="42"/>
      <c r="X406" s="42"/>
      <c r="Y406" s="42"/>
      <c r="Z406" s="14"/>
      <c r="AA406" s="7"/>
      <c r="AB406" s="16"/>
      <c r="AC406" s="16"/>
      <c r="AD406" s="65"/>
      <c r="AE406" s="19"/>
      <c r="AF406" s="16"/>
      <c r="AG406" s="16"/>
      <c r="AH406" s="16"/>
      <c r="AI406" s="16"/>
      <c r="AJ406" s="16"/>
      <c r="AK406" s="16"/>
      <c r="AL406" s="16"/>
      <c r="AM406" s="12">
        <v>1</v>
      </c>
      <c r="AN406" s="16"/>
      <c r="AO406" s="16"/>
      <c r="AP406" s="16"/>
      <c r="AQ406" s="23">
        <v>1</v>
      </c>
      <c r="AR406" s="16"/>
      <c r="AS406" s="16"/>
      <c r="AT406" s="42"/>
      <c r="AU406" s="42"/>
      <c r="AV406" s="42"/>
      <c r="AW406" s="42"/>
      <c r="AX406" s="42"/>
      <c r="BA406" s="7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9"/>
      <c r="BM406" s="9"/>
      <c r="BN406" s="9"/>
      <c r="BO406" s="9"/>
      <c r="BP406" s="9"/>
      <c r="BQ406" s="9"/>
      <c r="BR406" s="18"/>
      <c r="BS406" s="16"/>
      <c r="BT406" s="16"/>
      <c r="BU406" s="16"/>
      <c r="BV406" s="16"/>
      <c r="BW406" s="16"/>
      <c r="BX406" s="16"/>
      <c r="BY406" s="16"/>
      <c r="BZ406" s="16"/>
      <c r="CA406" s="16"/>
      <c r="CB406" s="78" t="s">
        <v>615</v>
      </c>
    </row>
    <row r="407" spans="1:80" s="25" customFormat="1" ht="5.25" customHeight="1">
      <c r="A407" s="31"/>
      <c r="C407" s="31"/>
      <c r="D407" s="21"/>
      <c r="E407" s="27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7"/>
      <c r="AN407" s="21"/>
      <c r="AO407" s="21"/>
      <c r="AP407" s="21"/>
      <c r="AQ407" s="27"/>
      <c r="AR407" s="21"/>
      <c r="AS407" s="7"/>
      <c r="AT407" s="7"/>
      <c r="AU407" s="7"/>
      <c r="AV407" s="7"/>
      <c r="AW407" s="61"/>
      <c r="AX407" s="61"/>
      <c r="AY407" s="61"/>
      <c r="AZ407" s="61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21"/>
      <c r="BW407" s="21"/>
      <c r="BX407" s="21"/>
      <c r="BY407" s="21"/>
      <c r="BZ407" s="21"/>
      <c r="CA407" s="21"/>
      <c r="CB407" s="21"/>
    </row>
    <row r="408" spans="1:80" ht="5.25" customHeight="1">
      <c r="A408" s="32"/>
      <c r="C408" s="32"/>
      <c r="D408" s="15"/>
      <c r="E408" s="26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26"/>
      <c r="AN408" s="15"/>
      <c r="AO408" s="15"/>
      <c r="AP408" s="15"/>
      <c r="AQ408" s="26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</row>
    <row r="409" spans="1:80">
      <c r="A409" s="58" t="s">
        <v>197</v>
      </c>
      <c r="C409" s="58" t="s">
        <v>228</v>
      </c>
      <c r="D409" s="16"/>
      <c r="E409" s="23">
        <v>15</v>
      </c>
      <c r="F409" s="16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42"/>
      <c r="W409" s="42"/>
      <c r="X409" s="42"/>
      <c r="Y409" s="42"/>
      <c r="Z409" s="14"/>
      <c r="AA409" s="7"/>
      <c r="AB409" s="16"/>
      <c r="AC409" s="16"/>
      <c r="AD409" s="65"/>
      <c r="AE409" s="19"/>
      <c r="AF409" s="16"/>
      <c r="AG409" s="16"/>
      <c r="AH409" s="16"/>
      <c r="AI409" s="16"/>
      <c r="AJ409" s="16"/>
      <c r="AK409" s="16"/>
      <c r="AL409" s="16"/>
      <c r="AM409" s="12">
        <v>1</v>
      </c>
      <c r="AN409" s="16"/>
      <c r="AO409" s="16"/>
      <c r="AP409" s="16"/>
      <c r="AQ409" s="23">
        <v>1</v>
      </c>
      <c r="AR409" s="16"/>
      <c r="AS409" s="16"/>
      <c r="AT409" s="42"/>
      <c r="AU409" s="42"/>
      <c r="AV409" s="42"/>
      <c r="AW409" s="42"/>
      <c r="AX409" s="42"/>
      <c r="AY409" s="16"/>
      <c r="AZ409" s="16"/>
      <c r="BA409" s="7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9"/>
      <c r="BM409" s="9"/>
      <c r="BN409" s="9"/>
      <c r="BO409" s="9"/>
      <c r="BP409" s="9"/>
      <c r="BQ409" s="9"/>
      <c r="BR409" s="18"/>
      <c r="BS409" s="16"/>
      <c r="BT409" s="16"/>
      <c r="BU409" s="16"/>
      <c r="BV409" s="16"/>
      <c r="BW409" s="16"/>
      <c r="BX409" s="16"/>
      <c r="BY409" s="16"/>
      <c r="BZ409" s="16"/>
      <c r="CA409" s="16"/>
      <c r="CB409" s="78" t="s">
        <v>615</v>
      </c>
    </row>
    <row r="410" spans="1:80" s="25" customFormat="1" ht="5.25" customHeight="1">
      <c r="A410" s="31"/>
      <c r="C410" s="31"/>
      <c r="D410" s="21"/>
      <c r="E410" s="27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7"/>
      <c r="AN410" s="21"/>
      <c r="AO410" s="21"/>
      <c r="AP410" s="21"/>
      <c r="AQ410" s="27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  <c r="BT410" s="21"/>
      <c r="BU410" s="21"/>
      <c r="BV410" s="21"/>
      <c r="BW410" s="21"/>
      <c r="BX410" s="21"/>
      <c r="BY410" s="21"/>
      <c r="BZ410" s="21"/>
      <c r="CA410" s="21"/>
      <c r="CB410" s="21"/>
    </row>
    <row r="411" spans="1:80" ht="5.25" customHeight="1">
      <c r="A411" s="32"/>
      <c r="C411" s="32"/>
      <c r="D411" s="15"/>
      <c r="E411" s="26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26"/>
      <c r="AN411" s="15"/>
      <c r="AO411" s="15"/>
      <c r="AP411" s="15"/>
      <c r="AQ411" s="26"/>
      <c r="AR411" s="15"/>
      <c r="AS411" s="15"/>
      <c r="AT411" s="7"/>
      <c r="AU411" s="7"/>
      <c r="AV411" s="7"/>
      <c r="AW411" s="7"/>
      <c r="AX411" s="7"/>
      <c r="AY411" s="7"/>
      <c r="AZ411" s="7"/>
      <c r="BA411" s="7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7"/>
      <c r="BM411" s="7"/>
      <c r="BN411" s="7"/>
      <c r="BO411" s="7"/>
      <c r="BP411" s="7"/>
      <c r="BQ411" s="7"/>
      <c r="BR411" s="7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</row>
    <row r="412" spans="1:80">
      <c r="A412" s="58" t="s">
        <v>616</v>
      </c>
      <c r="B412" s="49" t="s">
        <v>425</v>
      </c>
      <c r="C412" s="58" t="s">
        <v>229</v>
      </c>
      <c r="D412" s="16"/>
      <c r="E412" s="23">
        <v>15</v>
      </c>
      <c r="F412" s="16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42"/>
      <c r="W412" s="42"/>
      <c r="X412" s="42"/>
      <c r="Y412" s="42"/>
      <c r="Z412" s="14"/>
      <c r="AA412" s="7"/>
      <c r="AB412" s="16"/>
      <c r="AC412" s="16"/>
      <c r="AD412" s="65"/>
      <c r="AE412" s="19"/>
      <c r="AF412" s="7"/>
      <c r="AG412" s="7"/>
      <c r="AH412" s="16"/>
      <c r="AI412" s="16"/>
      <c r="AJ412" s="16"/>
      <c r="AK412" s="16"/>
      <c r="AL412" s="16"/>
      <c r="AM412" s="12">
        <v>1</v>
      </c>
      <c r="AN412" s="16"/>
      <c r="AO412" s="16"/>
      <c r="AP412" s="16"/>
      <c r="AQ412" s="23">
        <v>1</v>
      </c>
      <c r="AR412" s="16"/>
      <c r="AS412" s="16"/>
      <c r="AT412" s="42"/>
      <c r="AU412" s="42"/>
      <c r="AV412" s="42"/>
      <c r="AW412" s="42"/>
      <c r="AX412" s="42"/>
      <c r="BA412" s="7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9"/>
      <c r="BM412" s="9"/>
      <c r="BN412" s="9"/>
      <c r="BO412" s="9"/>
      <c r="BP412" s="9"/>
      <c r="BQ412" s="9"/>
      <c r="BR412" s="18"/>
      <c r="BS412" s="16"/>
      <c r="BT412" s="16"/>
      <c r="BU412" s="16"/>
      <c r="BV412" s="16"/>
      <c r="BW412" s="16"/>
      <c r="BX412" s="16"/>
      <c r="BY412" s="16"/>
      <c r="BZ412" s="16"/>
      <c r="CA412" s="16"/>
      <c r="CB412" s="78" t="s">
        <v>615</v>
      </c>
    </row>
    <row r="413" spans="1:80" s="25" customFormat="1" ht="5.25" customHeight="1">
      <c r="A413" s="31"/>
      <c r="C413" s="63"/>
      <c r="D413" s="21"/>
      <c r="E413" s="27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7"/>
      <c r="AN413" s="21"/>
      <c r="AO413" s="21"/>
      <c r="AP413" s="21"/>
      <c r="AQ413" s="27"/>
      <c r="AR413" s="21"/>
      <c r="AS413" s="7"/>
      <c r="AT413" s="7"/>
      <c r="AU413" s="7"/>
      <c r="AV413" s="7"/>
      <c r="AW413" s="61"/>
      <c r="AX413" s="61"/>
      <c r="AY413" s="61"/>
      <c r="AZ413" s="6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  <c r="BR413" s="21"/>
      <c r="BS413" s="21"/>
      <c r="BT413" s="21"/>
      <c r="BU413" s="21"/>
      <c r="BV413" s="21"/>
      <c r="BW413" s="21"/>
      <c r="BX413" s="21"/>
      <c r="BY413" s="21"/>
      <c r="BZ413" s="21"/>
      <c r="CA413" s="21"/>
      <c r="CB413" s="21"/>
    </row>
    <row r="414" spans="1:80" ht="5.25" customHeight="1">
      <c r="A414" s="17"/>
      <c r="B414" s="15"/>
      <c r="C414" s="51"/>
      <c r="D414" s="17"/>
      <c r="E414" s="22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22"/>
      <c r="AN414" s="17"/>
      <c r="AO414" s="17"/>
      <c r="AP414" s="17"/>
      <c r="AQ414" s="22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</row>
    <row r="415" spans="1:80">
      <c r="A415" s="78" t="s">
        <v>196</v>
      </c>
      <c r="B415" s="78" t="s">
        <v>425</v>
      </c>
      <c r="C415" s="58" t="s">
        <v>230</v>
      </c>
      <c r="D415" s="16"/>
      <c r="E415" s="23">
        <v>15</v>
      </c>
      <c r="F415" s="16"/>
      <c r="G415" s="16"/>
      <c r="H415" s="42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42"/>
      <c r="W415" s="42"/>
      <c r="X415" s="16"/>
      <c r="Y415" s="16"/>
      <c r="Z415" s="16"/>
      <c r="AA415" s="16"/>
      <c r="AB415" s="16"/>
      <c r="AC415" s="16"/>
      <c r="AD415" s="16"/>
      <c r="AE415" s="42"/>
      <c r="AF415" s="16"/>
      <c r="AG415" s="16"/>
      <c r="AH415" s="16"/>
      <c r="AI415" s="16"/>
      <c r="AJ415" s="16"/>
      <c r="AK415" s="16"/>
      <c r="AL415" s="16"/>
      <c r="AM415" s="11">
        <v>1</v>
      </c>
      <c r="AN415" s="16"/>
      <c r="AO415" s="16"/>
      <c r="AP415" s="16"/>
      <c r="AQ415" s="23">
        <v>1</v>
      </c>
      <c r="AR415" s="16"/>
      <c r="AS415" s="16"/>
      <c r="AT415" s="42"/>
      <c r="AU415" s="42"/>
      <c r="AV415" s="42"/>
      <c r="AW415" s="42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9"/>
      <c r="BM415" s="9"/>
      <c r="BN415" s="9"/>
      <c r="BO415" s="9"/>
      <c r="BP415" s="9"/>
      <c r="BQ415" s="9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80" t="s">
        <v>560</v>
      </c>
    </row>
    <row r="416" spans="1:80" ht="5.25" customHeight="1">
      <c r="A416" s="25"/>
      <c r="B416" s="21"/>
      <c r="C416" s="33"/>
      <c r="D416" s="25"/>
      <c r="E416" s="24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4"/>
      <c r="AN416" s="25"/>
      <c r="AO416" s="25"/>
      <c r="AP416" s="25"/>
      <c r="AQ416" s="24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</row>
    <row r="417" spans="1:80" ht="5.25" customHeight="1">
      <c r="A417" s="17"/>
      <c r="B417" s="15"/>
      <c r="C417" s="51"/>
      <c r="D417" s="17"/>
      <c r="E417" s="22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22"/>
      <c r="AN417" s="17"/>
      <c r="AO417" s="17"/>
      <c r="AP417" s="17"/>
      <c r="AQ417" s="22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</row>
    <row r="418" spans="1:80">
      <c r="A418" s="78" t="s">
        <v>195</v>
      </c>
      <c r="B418" s="78" t="s">
        <v>425</v>
      </c>
      <c r="C418" s="58" t="s">
        <v>231</v>
      </c>
      <c r="D418" s="16"/>
      <c r="E418" s="23">
        <v>15</v>
      </c>
      <c r="F418" s="16"/>
      <c r="G418" s="16"/>
      <c r="H418" s="42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42"/>
      <c r="W418" s="42"/>
      <c r="X418" s="16"/>
      <c r="Y418" s="16"/>
      <c r="Z418" s="16"/>
      <c r="AA418" s="16"/>
      <c r="AB418" s="16"/>
      <c r="AC418" s="16"/>
      <c r="AD418" s="16"/>
      <c r="AE418" s="42"/>
      <c r="AF418" s="16"/>
      <c r="AG418" s="16"/>
      <c r="AH418" s="16"/>
      <c r="AI418" s="16"/>
      <c r="AJ418" s="16"/>
      <c r="AK418" s="16"/>
      <c r="AL418" s="16"/>
      <c r="AM418" s="11">
        <v>1</v>
      </c>
      <c r="AN418" s="16"/>
      <c r="AO418" s="16"/>
      <c r="AP418" s="16"/>
      <c r="AQ418" s="23">
        <v>1</v>
      </c>
      <c r="AR418" s="16"/>
      <c r="AS418" s="16"/>
      <c r="AT418" s="42"/>
      <c r="AU418" s="42"/>
      <c r="AV418" s="42"/>
      <c r="AW418" s="42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9"/>
      <c r="BM418" s="9"/>
      <c r="BN418" s="9"/>
      <c r="BO418" s="9"/>
      <c r="BP418" s="9"/>
      <c r="BQ418" s="9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80" t="s">
        <v>560</v>
      </c>
    </row>
    <row r="419" spans="1:80" ht="5.25" customHeight="1">
      <c r="A419" s="25"/>
      <c r="B419" s="21"/>
      <c r="C419" s="33"/>
      <c r="D419" s="25"/>
      <c r="E419" s="24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4"/>
      <c r="AN419" s="25"/>
      <c r="AO419" s="25"/>
      <c r="AP419" s="25"/>
      <c r="AQ419" s="24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</row>
    <row r="420" spans="1:80" ht="5.25" customHeight="1">
      <c r="B420" s="15"/>
    </row>
    <row r="421" spans="1:80">
      <c r="A421" s="49" t="s">
        <v>194</v>
      </c>
      <c r="B421" s="78" t="s">
        <v>425</v>
      </c>
      <c r="C421" s="55" t="s">
        <v>232</v>
      </c>
      <c r="E421" s="10">
        <v>15</v>
      </c>
      <c r="H421" s="42"/>
      <c r="V421" s="42"/>
      <c r="W421" s="42"/>
      <c r="AE421" s="42"/>
      <c r="AM421" s="11">
        <v>1</v>
      </c>
      <c r="AQ421" s="10">
        <v>1</v>
      </c>
      <c r="AT421" s="42"/>
      <c r="AU421" s="42"/>
      <c r="AV421" s="42"/>
      <c r="AW421" s="42"/>
      <c r="BL421" s="9"/>
      <c r="BM421" s="9"/>
      <c r="BN421" s="9"/>
      <c r="BO421" s="9"/>
      <c r="BP421" s="9"/>
      <c r="BQ421" s="9"/>
      <c r="CB421" s="80" t="s">
        <v>560</v>
      </c>
    </row>
    <row r="422" spans="1:80" s="25" customFormat="1" ht="5.25" customHeight="1">
      <c r="B422" s="21"/>
      <c r="C422" s="33"/>
      <c r="E422" s="24"/>
      <c r="AM422" s="24"/>
      <c r="AQ422" s="24"/>
    </row>
    <row r="423" spans="1:80" ht="5.25" customHeight="1"/>
    <row r="424" spans="1:80">
      <c r="A424" s="49" t="s">
        <v>193</v>
      </c>
      <c r="C424" s="55" t="s">
        <v>233</v>
      </c>
      <c r="E424" s="10">
        <v>15</v>
      </c>
      <c r="H424" s="42"/>
      <c r="V424" s="42"/>
      <c r="W424" s="42"/>
      <c r="AE424" s="42"/>
      <c r="AM424" s="11">
        <v>1</v>
      </c>
      <c r="AQ424" s="10">
        <v>1</v>
      </c>
      <c r="AT424" s="42"/>
      <c r="AU424" s="42"/>
      <c r="AV424" s="42"/>
      <c r="AW424" s="42"/>
      <c r="BL424" s="9"/>
      <c r="BM424" s="9"/>
      <c r="BN424" s="9"/>
      <c r="BO424" s="9"/>
      <c r="BP424" s="9"/>
      <c r="BQ424" s="9"/>
      <c r="CB424" s="80" t="s">
        <v>560</v>
      </c>
    </row>
    <row r="425" spans="1:80" ht="5.25" customHeight="1">
      <c r="A425" s="25"/>
      <c r="B425" s="25"/>
      <c r="C425" s="33"/>
      <c r="D425" s="25"/>
      <c r="E425" s="24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4"/>
      <c r="AN425" s="25"/>
      <c r="AO425" s="25"/>
      <c r="AP425" s="25"/>
      <c r="AQ425" s="24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</row>
    <row r="426" spans="1:80" ht="5.25" customHeight="1">
      <c r="A426" s="94"/>
      <c r="B426" s="93" t="s">
        <v>425</v>
      </c>
      <c r="C426" s="51"/>
      <c r="D426" s="17"/>
      <c r="E426" s="22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22"/>
      <c r="AN426" s="17"/>
      <c r="AO426" s="17"/>
      <c r="AP426" s="17"/>
      <c r="AQ426" s="22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</row>
    <row r="427" spans="1:80">
      <c r="A427" s="78" t="s">
        <v>192</v>
      </c>
      <c r="B427" s="78" t="s">
        <v>425</v>
      </c>
      <c r="C427" s="58" t="s">
        <v>234</v>
      </c>
      <c r="D427" s="16"/>
      <c r="E427" s="23">
        <v>15</v>
      </c>
      <c r="F427" s="16"/>
      <c r="G427" s="16"/>
      <c r="H427" s="42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42"/>
      <c r="W427" s="42"/>
      <c r="X427" s="16"/>
      <c r="Y427" s="16"/>
      <c r="Z427" s="16"/>
      <c r="AA427" s="16"/>
      <c r="AB427" s="16"/>
      <c r="AC427" s="16"/>
      <c r="AD427" s="16"/>
      <c r="AE427" s="42"/>
      <c r="AF427" s="16"/>
      <c r="AG427" s="16"/>
      <c r="AH427" s="16"/>
      <c r="AI427" s="16"/>
      <c r="AJ427" s="16"/>
      <c r="AK427" s="16"/>
      <c r="AL427" s="16"/>
      <c r="AM427" s="11">
        <v>1</v>
      </c>
      <c r="AN427" s="16"/>
      <c r="AO427" s="16"/>
      <c r="AP427" s="16"/>
      <c r="AQ427" s="23">
        <v>1</v>
      </c>
      <c r="AR427" s="16"/>
      <c r="AS427" s="16"/>
      <c r="AT427" s="42"/>
      <c r="AU427" s="42"/>
      <c r="AV427" s="42"/>
      <c r="AW427" s="42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9"/>
      <c r="BM427" s="9"/>
      <c r="BN427" s="9"/>
      <c r="BO427" s="9"/>
      <c r="BP427" s="9"/>
      <c r="BQ427" s="9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80" t="s">
        <v>560</v>
      </c>
    </row>
    <row r="428" spans="1:80" ht="5.25" customHeight="1">
      <c r="A428" s="25"/>
      <c r="B428" s="21"/>
      <c r="C428" s="33"/>
      <c r="D428" s="25"/>
      <c r="E428" s="24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4"/>
      <c r="AN428" s="25"/>
      <c r="AO428" s="25"/>
      <c r="AP428" s="25"/>
      <c r="AQ428" s="24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</row>
    <row r="429" spans="1:80" ht="5.25" customHeight="1"/>
    <row r="430" spans="1:80">
      <c r="A430" s="49" t="s">
        <v>191</v>
      </c>
      <c r="C430" s="55" t="s">
        <v>617</v>
      </c>
      <c r="E430" s="10">
        <v>15</v>
      </c>
      <c r="H430" s="42"/>
      <c r="V430" s="42"/>
      <c r="W430" s="42"/>
      <c r="AE430" s="42"/>
      <c r="AM430" s="11">
        <v>1</v>
      </c>
      <c r="AQ430" s="10">
        <v>1</v>
      </c>
      <c r="AT430" s="42"/>
      <c r="AU430" s="42"/>
      <c r="AV430" s="42"/>
      <c r="AW430" s="42"/>
      <c r="BL430" s="9"/>
      <c r="BM430" s="9"/>
      <c r="BN430" s="9"/>
      <c r="BO430" s="9"/>
      <c r="BP430" s="9"/>
      <c r="BQ430" s="9"/>
      <c r="CB430" s="80" t="s">
        <v>560</v>
      </c>
    </row>
    <row r="431" spans="1:80" s="25" customFormat="1" ht="5.25" customHeight="1">
      <c r="C431" s="33"/>
      <c r="E431" s="24"/>
      <c r="AM431" s="24"/>
      <c r="AQ431" s="24"/>
    </row>
    <row r="432" spans="1:80" ht="5.25" customHeight="1">
      <c r="A432" s="32"/>
      <c r="C432" s="66"/>
      <c r="D432" s="15"/>
      <c r="E432" s="26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26"/>
      <c r="AN432" s="15"/>
      <c r="AO432" s="15"/>
      <c r="AP432" s="15"/>
      <c r="AQ432" s="26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7"/>
    </row>
    <row r="433" spans="1:80">
      <c r="A433" s="58" t="s">
        <v>553</v>
      </c>
      <c r="B433" s="49" t="s">
        <v>425</v>
      </c>
      <c r="C433" s="58" t="s">
        <v>77</v>
      </c>
      <c r="D433" s="16"/>
      <c r="E433" s="23">
        <v>27</v>
      </c>
      <c r="F433" s="16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42"/>
      <c r="W433" s="42"/>
      <c r="X433" s="42"/>
      <c r="Y433" s="42"/>
      <c r="Z433" s="42"/>
      <c r="AA433" s="42"/>
      <c r="AB433" s="16"/>
      <c r="AC433" s="16"/>
      <c r="AD433" s="16"/>
      <c r="AE433" s="7"/>
      <c r="AF433" s="7"/>
      <c r="AG433" s="7"/>
      <c r="AH433" s="16"/>
      <c r="AI433" s="16"/>
      <c r="AJ433" s="16"/>
      <c r="AK433" s="16"/>
      <c r="AL433" s="16"/>
      <c r="AM433" s="12">
        <v>1</v>
      </c>
      <c r="AN433" s="16"/>
      <c r="AO433" s="16"/>
      <c r="AP433" s="16"/>
      <c r="AQ433" s="23">
        <v>2</v>
      </c>
      <c r="AR433" s="16"/>
      <c r="AS433" s="16"/>
      <c r="AT433" s="42"/>
      <c r="AU433" s="42"/>
      <c r="AV433" s="42"/>
      <c r="AW433" s="42"/>
      <c r="AX433" s="42"/>
      <c r="AY433" s="42"/>
      <c r="AZ433" s="42"/>
      <c r="BA433" s="7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9"/>
      <c r="BM433" s="9"/>
      <c r="BN433" s="9"/>
      <c r="BO433" s="9"/>
      <c r="BP433" s="9"/>
      <c r="BQ433" s="9"/>
      <c r="BR433" s="9"/>
      <c r="BS433" s="9"/>
      <c r="BT433" s="16"/>
      <c r="BU433" s="16"/>
      <c r="BV433" s="16"/>
      <c r="BW433" s="16"/>
      <c r="BX433" s="16"/>
      <c r="BY433" s="16"/>
      <c r="BZ433" s="16"/>
      <c r="CA433" s="16"/>
      <c r="CB433" s="78" t="s">
        <v>615</v>
      </c>
    </row>
    <row r="434" spans="1:80" ht="5.25" customHeight="1">
      <c r="A434" s="31"/>
      <c r="B434" s="25"/>
      <c r="C434" s="31"/>
      <c r="D434" s="21"/>
      <c r="E434" s="27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7"/>
      <c r="AN434" s="21"/>
      <c r="AO434" s="21"/>
      <c r="AP434" s="21"/>
      <c r="AQ434" s="27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1"/>
      <c r="BK434" s="21"/>
      <c r="BL434" s="21"/>
      <c r="BM434" s="21"/>
      <c r="BN434" s="21"/>
      <c r="BO434" s="21"/>
      <c r="BP434" s="21"/>
      <c r="BQ434" s="21"/>
      <c r="BR434" s="21"/>
      <c r="BS434" s="21"/>
      <c r="BT434" s="21"/>
      <c r="BU434" s="21"/>
      <c r="BV434" s="21"/>
      <c r="BW434" s="21"/>
      <c r="BX434" s="21"/>
      <c r="BY434" s="21"/>
      <c r="BZ434" s="21"/>
      <c r="CA434" s="21"/>
      <c r="CB434" s="21"/>
    </row>
    <row r="435" spans="1:80" ht="5.25" customHeight="1">
      <c r="A435" s="30"/>
      <c r="B435" s="7"/>
      <c r="C435" s="30"/>
      <c r="D435" s="7"/>
      <c r="E435" s="20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20"/>
      <c r="AN435" s="7"/>
      <c r="AO435" s="7"/>
      <c r="AP435" s="7"/>
      <c r="AQ435" s="20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15"/>
    </row>
    <row r="436" spans="1:80">
      <c r="A436" s="58" t="s">
        <v>554</v>
      </c>
      <c r="B436" s="78" t="s">
        <v>425</v>
      </c>
      <c r="C436" s="49" t="s">
        <v>40</v>
      </c>
      <c r="D436" s="16"/>
      <c r="E436" s="23">
        <v>27</v>
      </c>
      <c r="F436" s="16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42"/>
      <c r="W436" s="42"/>
      <c r="X436" s="42"/>
      <c r="Y436" s="42"/>
      <c r="Z436" s="42"/>
      <c r="AA436" s="42"/>
      <c r="AB436" s="16"/>
      <c r="AC436" s="16"/>
      <c r="AD436" s="16"/>
      <c r="AE436" s="7"/>
      <c r="AF436" s="7"/>
      <c r="AG436" s="7"/>
      <c r="AH436" s="16"/>
      <c r="AI436" s="16"/>
      <c r="AJ436" s="16"/>
      <c r="AK436" s="16"/>
      <c r="AL436" s="16"/>
      <c r="AM436" s="12">
        <v>1</v>
      </c>
      <c r="AN436" s="16"/>
      <c r="AO436" s="16"/>
      <c r="AP436" s="16"/>
      <c r="AQ436" s="23">
        <v>2</v>
      </c>
      <c r="AR436" s="16"/>
      <c r="AS436" s="16"/>
      <c r="AT436" s="42"/>
      <c r="AU436" s="42"/>
      <c r="AV436" s="42"/>
      <c r="AW436" s="42"/>
      <c r="AX436" s="42"/>
      <c r="AY436" s="42"/>
      <c r="AZ436" s="42"/>
      <c r="BA436" s="7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9"/>
      <c r="BM436" s="9"/>
      <c r="BN436" s="9"/>
      <c r="BO436" s="9"/>
      <c r="BP436" s="9"/>
      <c r="BQ436" s="9"/>
      <c r="BR436" s="9"/>
      <c r="BS436" s="9"/>
      <c r="BT436" s="16"/>
      <c r="BU436" s="16"/>
      <c r="BV436" s="16"/>
      <c r="BW436" s="16"/>
      <c r="BX436" s="16"/>
      <c r="BY436" s="16"/>
      <c r="BZ436" s="16"/>
      <c r="CA436" s="16"/>
      <c r="CB436" s="78" t="s">
        <v>615</v>
      </c>
    </row>
    <row r="437" spans="1:80" s="25" customFormat="1" ht="5.25" customHeight="1">
      <c r="A437" s="31"/>
      <c r="B437" s="21"/>
      <c r="C437" s="63"/>
      <c r="D437" s="21"/>
      <c r="E437" s="27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7"/>
      <c r="AN437" s="21"/>
      <c r="AO437" s="21"/>
      <c r="AP437" s="21"/>
      <c r="AQ437" s="27"/>
      <c r="AR437" s="21"/>
      <c r="AS437" s="21"/>
      <c r="AT437" s="7"/>
      <c r="AU437" s="7"/>
      <c r="AV437" s="7"/>
      <c r="AW437" s="61"/>
      <c r="AX437" s="61"/>
      <c r="AY437" s="61"/>
      <c r="AZ437" s="6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  <c r="BT437" s="21"/>
      <c r="BU437" s="21"/>
      <c r="BV437" s="21"/>
      <c r="BW437" s="21"/>
      <c r="BX437" s="21"/>
      <c r="BY437" s="21"/>
      <c r="BZ437" s="21"/>
      <c r="CA437" s="21"/>
      <c r="CB437" s="21"/>
    </row>
    <row r="438" spans="1:80" s="17" customFormat="1" ht="5.25" customHeight="1">
      <c r="A438" s="32"/>
      <c r="B438" s="15"/>
      <c r="C438" s="66"/>
      <c r="D438" s="15"/>
      <c r="E438" s="26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26"/>
      <c r="AN438" s="15"/>
      <c r="AO438" s="15"/>
      <c r="AP438" s="15"/>
      <c r="AQ438" s="26"/>
      <c r="AR438" s="15"/>
      <c r="AS438" s="15"/>
      <c r="AT438" s="15"/>
      <c r="AU438" s="15"/>
      <c r="AV438" s="15"/>
      <c r="AW438" s="15"/>
      <c r="AX438" s="15"/>
      <c r="AY438" s="15"/>
      <c r="AZ438" s="15"/>
      <c r="BA438" s="7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7"/>
      <c r="BM438" s="7"/>
      <c r="BN438" s="7"/>
      <c r="BO438" s="7"/>
      <c r="BP438" s="7"/>
      <c r="BQ438" s="7"/>
      <c r="BR438" s="7"/>
      <c r="BS438" s="7"/>
      <c r="BT438" s="15"/>
      <c r="BU438" s="15"/>
      <c r="BV438" s="15"/>
      <c r="BW438" s="15"/>
      <c r="BX438" s="15"/>
      <c r="BY438" s="15"/>
      <c r="BZ438" s="15"/>
      <c r="CA438" s="15"/>
      <c r="CB438" s="15"/>
    </row>
    <row r="439" spans="1:80">
      <c r="A439" s="58" t="s">
        <v>555</v>
      </c>
      <c r="B439" s="78" t="s">
        <v>425</v>
      </c>
      <c r="C439" s="58" t="s">
        <v>144</v>
      </c>
      <c r="D439" s="16"/>
      <c r="E439" s="23">
        <v>27</v>
      </c>
      <c r="F439" s="16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42"/>
      <c r="W439" s="42"/>
      <c r="X439" s="42"/>
      <c r="Y439" s="42"/>
      <c r="Z439" s="42"/>
      <c r="AA439" s="42"/>
      <c r="AB439" s="16"/>
      <c r="AC439" s="16"/>
      <c r="AD439" s="16"/>
      <c r="AE439" s="7"/>
      <c r="AF439" s="7"/>
      <c r="AG439" s="7"/>
      <c r="AH439" s="16"/>
      <c r="AI439" s="16"/>
      <c r="AJ439" s="16"/>
      <c r="AK439" s="16"/>
      <c r="AL439" s="16"/>
      <c r="AM439" s="12">
        <v>1</v>
      </c>
      <c r="AN439" s="16"/>
      <c r="AO439" s="16"/>
      <c r="AP439" s="16"/>
      <c r="AQ439" s="23">
        <v>2</v>
      </c>
      <c r="AR439" s="16"/>
      <c r="AS439" s="16"/>
      <c r="AT439" s="42"/>
      <c r="AU439" s="42"/>
      <c r="AV439" s="42"/>
      <c r="AW439" s="42"/>
      <c r="AX439" s="42"/>
      <c r="AY439" s="42"/>
      <c r="AZ439" s="42"/>
      <c r="BA439" s="7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9"/>
      <c r="BM439" s="9"/>
      <c r="BN439" s="9"/>
      <c r="BO439" s="9"/>
      <c r="BP439" s="9"/>
      <c r="BQ439" s="9"/>
      <c r="BR439" s="9"/>
      <c r="BS439" s="9"/>
      <c r="BT439" s="16"/>
      <c r="BU439" s="16"/>
      <c r="BV439" s="16"/>
      <c r="BW439" s="16"/>
      <c r="BX439" s="16"/>
      <c r="BY439" s="16"/>
      <c r="BZ439" s="16"/>
      <c r="CA439" s="16"/>
      <c r="CB439" s="78" t="s">
        <v>615</v>
      </c>
    </row>
    <row r="440" spans="1:80" s="25" customFormat="1" ht="5.25" customHeight="1">
      <c r="A440" s="33"/>
      <c r="C440" s="67"/>
      <c r="E440" s="24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K440" s="21"/>
      <c r="AL440" s="21"/>
      <c r="AM440" s="21"/>
      <c r="AS440" s="27"/>
      <c r="AW440" s="24"/>
      <c r="AZ440" s="21"/>
      <c r="BA440" s="21"/>
      <c r="BB440" s="21"/>
      <c r="BC440" s="21"/>
      <c r="BD440" s="21"/>
      <c r="BE440" s="21"/>
      <c r="BF440" s="21"/>
      <c r="BG440" s="21"/>
      <c r="BV440" s="21"/>
      <c r="BW440" s="21"/>
      <c r="BX440" s="21"/>
      <c r="BY440" s="21"/>
      <c r="BZ440" s="21"/>
      <c r="CA440" s="21"/>
      <c r="CB440" s="21"/>
    </row>
    <row r="441" spans="1:80" ht="5.25" customHeight="1">
      <c r="A441" s="95"/>
      <c r="B441" s="15"/>
      <c r="C441" s="15"/>
      <c r="D441" s="17"/>
      <c r="E441" s="26"/>
      <c r="F441" s="17"/>
      <c r="G441" s="17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26"/>
      <c r="AM441" s="96"/>
      <c r="AN441" s="15"/>
      <c r="AO441" s="15"/>
      <c r="AP441" s="15"/>
      <c r="AQ441" s="26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7"/>
    </row>
    <row r="442" spans="1:80">
      <c r="A442" s="97" t="s">
        <v>618</v>
      </c>
      <c r="B442" s="98" t="s">
        <v>425</v>
      </c>
      <c r="C442" s="98" t="s">
        <v>619</v>
      </c>
      <c r="E442" s="62">
        <v>25</v>
      </c>
      <c r="H442" s="7"/>
      <c r="I442" s="61" t="s">
        <v>620</v>
      </c>
      <c r="J442" s="61" t="s">
        <v>620</v>
      </c>
      <c r="K442" s="61" t="s">
        <v>620</v>
      </c>
      <c r="L442" s="61" t="s">
        <v>620</v>
      </c>
      <c r="M442" s="61" t="s">
        <v>620</v>
      </c>
      <c r="N442" s="61" t="s">
        <v>620</v>
      </c>
      <c r="O442" s="61" t="s">
        <v>620</v>
      </c>
      <c r="P442" s="61" t="s">
        <v>620</v>
      </c>
      <c r="Q442" s="61" t="s">
        <v>620</v>
      </c>
      <c r="R442" s="61" t="s">
        <v>620</v>
      </c>
      <c r="S442" s="61" t="s">
        <v>620</v>
      </c>
      <c r="T442" s="61"/>
      <c r="U442" s="61"/>
      <c r="V442" s="42"/>
      <c r="W442" s="42"/>
      <c r="X442" s="42"/>
      <c r="Y442" s="42"/>
      <c r="Z442" s="42"/>
      <c r="AA442" s="42"/>
      <c r="AB442" s="42"/>
      <c r="AC442" s="61" t="s">
        <v>620</v>
      </c>
      <c r="AD442" s="61"/>
      <c r="AE442" s="61" t="s">
        <v>620</v>
      </c>
      <c r="AF442" s="61" t="s">
        <v>620</v>
      </c>
      <c r="AG442" s="61" t="s">
        <v>620</v>
      </c>
      <c r="AH442" s="61" t="s">
        <v>620</v>
      </c>
      <c r="AI442" s="61" t="s">
        <v>620</v>
      </c>
      <c r="AJ442" s="61"/>
      <c r="AK442" s="61"/>
      <c r="AL442" s="62"/>
      <c r="AM442" s="99">
        <v>1</v>
      </c>
      <c r="AN442" s="61"/>
      <c r="AO442" s="61"/>
      <c r="AP442" s="61"/>
      <c r="AQ442" s="62">
        <v>2</v>
      </c>
      <c r="AR442" s="61"/>
      <c r="AS442" s="61"/>
      <c r="AT442" s="42"/>
      <c r="AU442" s="42"/>
      <c r="AV442" s="42"/>
      <c r="AW442" s="42"/>
      <c r="AX442" s="42"/>
      <c r="AY442" s="42"/>
      <c r="AZ442" s="42"/>
      <c r="BA442" s="42"/>
      <c r="BB442" s="61" t="s">
        <v>620</v>
      </c>
      <c r="BC442" s="61" t="s">
        <v>620</v>
      </c>
      <c r="BD442" s="61" t="s">
        <v>620</v>
      </c>
      <c r="BE442" s="61" t="s">
        <v>620</v>
      </c>
      <c r="BF442" s="61" t="s">
        <v>620</v>
      </c>
      <c r="BG442" s="61" t="s">
        <v>620</v>
      </c>
      <c r="BH442" s="7" t="s">
        <v>620</v>
      </c>
      <c r="BI442" s="7" t="s">
        <v>620</v>
      </c>
      <c r="BJ442" s="61"/>
      <c r="BK442" s="61"/>
      <c r="BL442" s="42"/>
      <c r="BM442" s="42"/>
      <c r="BN442" s="42"/>
      <c r="BO442" s="42"/>
      <c r="BP442" s="42"/>
      <c r="BQ442" s="42"/>
      <c r="BR442" s="42"/>
      <c r="BS442" s="42"/>
      <c r="BT442" s="42"/>
      <c r="BU442" s="61" t="s">
        <v>620</v>
      </c>
      <c r="BV442" s="61" t="s">
        <v>620</v>
      </c>
      <c r="BW442" s="61" t="s">
        <v>620</v>
      </c>
      <c r="BX442" s="61" t="s">
        <v>620</v>
      </c>
      <c r="BY442" s="61" t="s">
        <v>620</v>
      </c>
      <c r="BZ442" s="61"/>
      <c r="CA442" s="61"/>
      <c r="CB442" s="80" t="s">
        <v>595</v>
      </c>
    </row>
    <row r="443" spans="1:80" s="25" customFormat="1">
      <c r="A443" s="97"/>
      <c r="B443" s="98"/>
      <c r="C443" s="98"/>
      <c r="D443"/>
      <c r="E443" s="62"/>
      <c r="F443"/>
      <c r="G443"/>
      <c r="H443" s="7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7"/>
      <c r="W443" s="7"/>
      <c r="X443" s="7"/>
      <c r="Y443" s="7"/>
      <c r="Z443" s="7"/>
      <c r="AA443" s="7"/>
      <c r="AB443" s="7"/>
      <c r="AC443" s="61"/>
      <c r="AD443" s="61"/>
      <c r="AE443" s="61"/>
      <c r="AF443" s="61"/>
      <c r="AG443" s="61"/>
      <c r="AH443" s="61"/>
      <c r="AI443" s="61"/>
      <c r="AJ443" s="61"/>
      <c r="AK443" s="61"/>
      <c r="AL443" s="62"/>
      <c r="AM443" s="100"/>
      <c r="AN443" s="61"/>
      <c r="AO443" s="61"/>
      <c r="AP443" s="61"/>
      <c r="AQ443" s="62"/>
      <c r="AR443" s="61"/>
      <c r="AS443" s="61"/>
      <c r="AT443" s="7"/>
      <c r="AU443" s="7"/>
      <c r="AV443" s="7"/>
      <c r="AW443" s="7"/>
      <c r="AX443" s="7"/>
      <c r="AY443" s="7"/>
      <c r="AZ443" s="7"/>
      <c r="BA443" s="7"/>
      <c r="BB443" s="61"/>
      <c r="BC443" s="61"/>
      <c r="BD443" s="61"/>
      <c r="BE443" s="61"/>
      <c r="BF443" s="61"/>
      <c r="BG443" s="61"/>
      <c r="BH443" s="7"/>
      <c r="BI443" s="7"/>
      <c r="BJ443" s="61"/>
      <c r="BK443" s="61"/>
      <c r="BL443" s="42"/>
      <c r="BM443" s="42"/>
      <c r="BN443" s="42"/>
      <c r="BO443" s="42"/>
      <c r="BP443" s="42"/>
      <c r="BQ443" s="42"/>
      <c r="BR443" s="42"/>
      <c r="BS443" s="42"/>
      <c r="BT443" s="42"/>
      <c r="BU443" s="61"/>
      <c r="BV443" s="61"/>
      <c r="BW443" s="61"/>
      <c r="BX443" s="61"/>
      <c r="BY443" s="61"/>
      <c r="BZ443" s="61"/>
      <c r="CA443" s="61"/>
      <c r="CB443" s="80"/>
    </row>
    <row r="444" spans="1:80" ht="5.25" customHeight="1">
      <c r="A444" s="101"/>
      <c r="B444" s="61"/>
      <c r="C444" s="61"/>
      <c r="E444" s="62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  <c r="AA444" s="61"/>
      <c r="AB444" s="61"/>
      <c r="AC444" s="61"/>
      <c r="AD444" s="61"/>
      <c r="AE444" s="61"/>
      <c r="AF444" s="61"/>
      <c r="AG444" s="61"/>
      <c r="AH444" s="61"/>
      <c r="AI444" s="61"/>
      <c r="AJ444" s="61"/>
      <c r="AK444" s="61"/>
      <c r="AL444" s="62"/>
      <c r="AM444" s="100"/>
      <c r="AN444" s="61"/>
      <c r="AO444" s="61"/>
      <c r="AP444" s="61"/>
      <c r="AQ444" s="62"/>
      <c r="AR444" s="61"/>
      <c r="AS444" s="61"/>
      <c r="AT444" s="61"/>
      <c r="AU444" s="61"/>
      <c r="AV444" s="61"/>
      <c r="AW444" s="61"/>
      <c r="AX444" s="61"/>
      <c r="AY444" s="61"/>
      <c r="AZ444" s="61"/>
      <c r="BA444" s="61"/>
      <c r="BB444" s="61"/>
      <c r="BC444" s="61"/>
      <c r="BD444" s="61"/>
      <c r="BE444" s="61"/>
      <c r="BF444" s="61"/>
      <c r="BG444" s="61"/>
      <c r="BH444" s="7"/>
      <c r="BI444" s="7"/>
      <c r="BJ444" s="61"/>
      <c r="BK444" s="61"/>
      <c r="BL444" s="61"/>
      <c r="BM444" s="61"/>
      <c r="BN444" s="61"/>
      <c r="BO444" s="61"/>
      <c r="BP444" s="61"/>
      <c r="BQ444" s="61"/>
      <c r="BR444" s="61"/>
      <c r="BS444" s="61"/>
      <c r="BT444" s="61"/>
      <c r="BU444" s="61"/>
      <c r="BV444" s="61"/>
      <c r="BW444" s="61"/>
      <c r="BX444" s="61"/>
      <c r="BY444" s="61"/>
      <c r="BZ444" s="61"/>
      <c r="CA444" s="61"/>
    </row>
    <row r="445" spans="1:80" ht="5.25" customHeight="1">
      <c r="A445" s="95"/>
      <c r="B445" s="15"/>
      <c r="C445" s="15"/>
      <c r="D445" s="17"/>
      <c r="E445" s="26"/>
      <c r="F445" s="17"/>
      <c r="G445" s="17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26"/>
      <c r="AM445" s="96"/>
      <c r="AN445" s="15"/>
      <c r="AO445" s="15"/>
      <c r="AP445" s="15"/>
      <c r="AQ445" s="26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7"/>
    </row>
    <row r="446" spans="1:80" s="25" customFormat="1">
      <c r="A446" s="97" t="s">
        <v>621</v>
      </c>
      <c r="B446" s="98" t="s">
        <v>425</v>
      </c>
      <c r="C446" s="98" t="s">
        <v>622</v>
      </c>
      <c r="D446"/>
      <c r="E446" s="62">
        <v>25</v>
      </c>
      <c r="F446"/>
      <c r="G446"/>
      <c r="H446" s="7"/>
      <c r="I446" s="61" t="s">
        <v>620</v>
      </c>
      <c r="J446" s="61" t="s">
        <v>620</v>
      </c>
      <c r="K446" s="61" t="s">
        <v>620</v>
      </c>
      <c r="L446" s="61" t="s">
        <v>620</v>
      </c>
      <c r="M446" s="61" t="s">
        <v>620</v>
      </c>
      <c r="N446" s="61" t="s">
        <v>620</v>
      </c>
      <c r="O446" s="61" t="s">
        <v>620</v>
      </c>
      <c r="P446" s="61" t="s">
        <v>620</v>
      </c>
      <c r="Q446" s="61" t="s">
        <v>620</v>
      </c>
      <c r="R446" s="61" t="s">
        <v>620</v>
      </c>
      <c r="S446" s="61" t="s">
        <v>620</v>
      </c>
      <c r="T446" s="61"/>
      <c r="U446" s="61"/>
      <c r="V446" s="42"/>
      <c r="W446" s="42"/>
      <c r="X446" s="42"/>
      <c r="Y446" s="42"/>
      <c r="Z446" s="42"/>
      <c r="AA446" s="42"/>
      <c r="AB446" s="42"/>
      <c r="AC446" s="61" t="s">
        <v>620</v>
      </c>
      <c r="AD446" s="61"/>
      <c r="AE446" s="61" t="s">
        <v>620</v>
      </c>
      <c r="AF446" s="61" t="s">
        <v>620</v>
      </c>
      <c r="AG446" s="61" t="s">
        <v>620</v>
      </c>
      <c r="AH446" s="61" t="s">
        <v>620</v>
      </c>
      <c r="AI446" s="61" t="s">
        <v>620</v>
      </c>
      <c r="AJ446" s="61"/>
      <c r="AK446" s="61"/>
      <c r="AL446" s="62"/>
      <c r="AM446" s="99">
        <v>1</v>
      </c>
      <c r="AN446" s="61"/>
      <c r="AO446" s="61"/>
      <c r="AP446" s="61"/>
      <c r="AQ446" s="62">
        <v>2</v>
      </c>
      <c r="AR446" s="61"/>
      <c r="AS446" s="61"/>
      <c r="AT446" s="42"/>
      <c r="AU446" s="42"/>
      <c r="AV446" s="42"/>
      <c r="AW446" s="42"/>
      <c r="AX446" s="42"/>
      <c r="AY446" s="42"/>
      <c r="AZ446" s="42"/>
      <c r="BA446" s="42"/>
      <c r="BB446" s="61" t="s">
        <v>620</v>
      </c>
      <c r="BC446" s="61" t="s">
        <v>620</v>
      </c>
      <c r="BD446" s="61" t="s">
        <v>620</v>
      </c>
      <c r="BE446" s="61" t="s">
        <v>620</v>
      </c>
      <c r="BF446" s="61" t="s">
        <v>620</v>
      </c>
      <c r="BG446" s="61" t="s">
        <v>620</v>
      </c>
      <c r="BH446" s="7" t="s">
        <v>620</v>
      </c>
      <c r="BI446" s="7" t="s">
        <v>620</v>
      </c>
      <c r="BJ446" s="61"/>
      <c r="BK446" s="61"/>
      <c r="BL446" s="42"/>
      <c r="BM446" s="42"/>
      <c r="BN446" s="42"/>
      <c r="BO446" s="42"/>
      <c r="BP446" s="42"/>
      <c r="BQ446" s="42"/>
      <c r="BR446" s="42"/>
      <c r="BS446" s="42"/>
      <c r="BT446" s="42"/>
      <c r="BU446" s="61" t="s">
        <v>620</v>
      </c>
      <c r="BV446" s="61" t="s">
        <v>620</v>
      </c>
      <c r="BW446" s="61" t="s">
        <v>620</v>
      </c>
      <c r="BX446" s="61" t="s">
        <v>620</v>
      </c>
      <c r="BY446" s="61" t="s">
        <v>620</v>
      </c>
      <c r="BZ446" s="61"/>
      <c r="CA446" s="61"/>
      <c r="CB446" s="80" t="s">
        <v>595</v>
      </c>
    </row>
    <row r="447" spans="1:80" s="17" customFormat="1">
      <c r="A447" s="97"/>
      <c r="B447" s="98"/>
      <c r="C447" s="98"/>
      <c r="D447"/>
      <c r="E447" s="62"/>
      <c r="F447"/>
      <c r="G447"/>
      <c r="H447" s="7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7"/>
      <c r="W447" s="7"/>
      <c r="X447" s="7"/>
      <c r="Y447" s="7"/>
      <c r="Z447" s="7"/>
      <c r="AA447" s="7"/>
      <c r="AB447" s="7"/>
      <c r="AC447" s="61"/>
      <c r="AD447" s="61"/>
      <c r="AE447" s="61"/>
      <c r="AF447" s="61"/>
      <c r="AG447" s="61"/>
      <c r="AH447" s="61"/>
      <c r="AI447" s="61"/>
      <c r="AJ447" s="61"/>
      <c r="AK447" s="61"/>
      <c r="AL447" s="62"/>
      <c r="AM447" s="100"/>
      <c r="AN447" s="61"/>
      <c r="AO447" s="61"/>
      <c r="AP447" s="61"/>
      <c r="AQ447" s="62"/>
      <c r="AR447" s="61"/>
      <c r="AS447" s="61"/>
      <c r="AT447" s="7"/>
      <c r="AU447" s="7"/>
      <c r="AV447" s="7"/>
      <c r="AW447" s="7"/>
      <c r="AX447" s="7"/>
      <c r="AY447" s="7"/>
      <c r="AZ447" s="7"/>
      <c r="BA447" s="7"/>
      <c r="BB447" s="61"/>
      <c r="BC447" s="61"/>
      <c r="BD447" s="61"/>
      <c r="BE447" s="61"/>
      <c r="BF447" s="61"/>
      <c r="BG447" s="61"/>
      <c r="BH447" s="7"/>
      <c r="BI447" s="7"/>
      <c r="BJ447" s="61"/>
      <c r="BK447" s="61"/>
      <c r="BL447" s="42"/>
      <c r="BM447" s="42"/>
      <c r="BN447" s="42"/>
      <c r="BO447" s="42"/>
      <c r="BP447" s="42"/>
      <c r="BQ447" s="42"/>
      <c r="BR447" s="42"/>
      <c r="BS447" s="42"/>
      <c r="BT447" s="42"/>
      <c r="BU447" s="61"/>
      <c r="BV447" s="61"/>
      <c r="BW447" s="61"/>
      <c r="BX447" s="61"/>
      <c r="BY447" s="61"/>
      <c r="BZ447" s="61"/>
      <c r="CA447" s="61"/>
      <c r="CB447" s="80"/>
    </row>
    <row r="448" spans="1:80" ht="5.25" customHeight="1">
      <c r="A448" s="101"/>
      <c r="B448" s="61"/>
      <c r="C448" s="61"/>
      <c r="E448" s="62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  <c r="AA448" s="61"/>
      <c r="AB448" s="61"/>
      <c r="AC448" s="61"/>
      <c r="AD448" s="61"/>
      <c r="AE448" s="61"/>
      <c r="AF448" s="61"/>
      <c r="AG448" s="61"/>
      <c r="AH448" s="61"/>
      <c r="AI448" s="61"/>
      <c r="AJ448" s="61"/>
      <c r="AK448" s="61"/>
      <c r="AL448" s="62"/>
      <c r="AM448" s="100"/>
      <c r="AN448" s="61"/>
      <c r="AO448" s="61"/>
      <c r="AP448" s="61"/>
      <c r="AQ448" s="62"/>
      <c r="AR448" s="61"/>
      <c r="AS448" s="61"/>
      <c r="AT448" s="61"/>
      <c r="AU448" s="61"/>
      <c r="AV448" s="61"/>
      <c r="AW448" s="61"/>
      <c r="AX448" s="61"/>
      <c r="AY448" s="61"/>
      <c r="AZ448" s="61"/>
      <c r="BA448" s="61"/>
      <c r="BB448" s="61"/>
      <c r="BC448" s="61"/>
      <c r="BD448" s="61"/>
      <c r="BE448" s="61"/>
      <c r="BF448" s="61"/>
      <c r="BG448" s="61"/>
      <c r="BH448" s="7"/>
      <c r="BI448" s="7"/>
      <c r="BJ448" s="61"/>
      <c r="BK448" s="61"/>
      <c r="BL448" s="61"/>
      <c r="BM448" s="61"/>
      <c r="BN448" s="61"/>
      <c r="BO448" s="61"/>
      <c r="BP448" s="61"/>
      <c r="BQ448" s="61"/>
      <c r="BR448" s="61"/>
      <c r="BS448" s="61"/>
      <c r="BT448" s="61"/>
      <c r="BU448" s="61"/>
      <c r="BV448" s="61"/>
      <c r="BW448" s="61"/>
      <c r="BX448" s="61"/>
      <c r="BY448" s="61"/>
      <c r="BZ448" s="61"/>
      <c r="CA448" s="61"/>
    </row>
    <row r="449" spans="1:80" s="25" customFormat="1" ht="5.25" customHeight="1">
      <c r="A449" s="95"/>
      <c r="B449" s="15"/>
      <c r="C449" s="15"/>
      <c r="D449" s="17"/>
      <c r="E449" s="26"/>
      <c r="F449" s="17"/>
      <c r="G449" s="17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26"/>
      <c r="AM449" s="96"/>
      <c r="AN449" s="15"/>
      <c r="AO449" s="15"/>
      <c r="AP449" s="15"/>
      <c r="AQ449" s="26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7"/>
    </row>
    <row r="450" spans="1:80">
      <c r="A450" s="97" t="s">
        <v>623</v>
      </c>
      <c r="B450" s="98" t="s">
        <v>425</v>
      </c>
      <c r="C450" s="98" t="s">
        <v>624</v>
      </c>
      <c r="E450" s="62">
        <v>25</v>
      </c>
      <c r="H450" s="7"/>
      <c r="I450" s="61" t="s">
        <v>620</v>
      </c>
      <c r="J450" s="61" t="s">
        <v>620</v>
      </c>
      <c r="K450" s="61" t="s">
        <v>620</v>
      </c>
      <c r="L450" s="61" t="s">
        <v>620</v>
      </c>
      <c r="M450" s="61" t="s">
        <v>620</v>
      </c>
      <c r="N450" s="61" t="s">
        <v>620</v>
      </c>
      <c r="O450" s="61" t="s">
        <v>620</v>
      </c>
      <c r="P450" s="61" t="s">
        <v>620</v>
      </c>
      <c r="Q450" s="61" t="s">
        <v>620</v>
      </c>
      <c r="R450" s="61" t="s">
        <v>620</v>
      </c>
      <c r="S450" s="61" t="s">
        <v>620</v>
      </c>
      <c r="T450" s="61"/>
      <c r="U450" s="61"/>
      <c r="V450" s="42"/>
      <c r="W450" s="42"/>
      <c r="X450" s="42"/>
      <c r="Y450" s="42"/>
      <c r="Z450" s="42"/>
      <c r="AA450" s="42"/>
      <c r="AB450" s="42"/>
      <c r="AC450" s="61" t="s">
        <v>620</v>
      </c>
      <c r="AD450" s="61"/>
      <c r="AE450" s="61" t="s">
        <v>620</v>
      </c>
      <c r="AF450" s="61" t="s">
        <v>620</v>
      </c>
      <c r="AG450" s="61" t="s">
        <v>620</v>
      </c>
      <c r="AH450" s="61" t="s">
        <v>620</v>
      </c>
      <c r="AI450" s="61" t="s">
        <v>620</v>
      </c>
      <c r="AJ450" s="61"/>
      <c r="AK450" s="61"/>
      <c r="AL450" s="62"/>
      <c r="AM450" s="99">
        <v>1</v>
      </c>
      <c r="AN450" s="61"/>
      <c r="AO450" s="61"/>
      <c r="AP450" s="61"/>
      <c r="AQ450" s="62">
        <v>2</v>
      </c>
      <c r="AR450" s="61"/>
      <c r="AS450" s="61"/>
      <c r="AT450" s="42"/>
      <c r="AU450" s="42"/>
      <c r="AV450" s="42"/>
      <c r="AW450" s="42"/>
      <c r="AX450" s="42"/>
      <c r="AY450" s="42"/>
      <c r="AZ450" s="42"/>
      <c r="BA450" s="42"/>
      <c r="BB450" s="61" t="s">
        <v>620</v>
      </c>
      <c r="BC450" s="61" t="s">
        <v>620</v>
      </c>
      <c r="BD450" s="61" t="s">
        <v>620</v>
      </c>
      <c r="BE450" s="61" t="s">
        <v>620</v>
      </c>
      <c r="BF450" s="61" t="s">
        <v>620</v>
      </c>
      <c r="BG450" s="61" t="s">
        <v>620</v>
      </c>
      <c r="BH450" s="7" t="s">
        <v>620</v>
      </c>
      <c r="BI450" s="7" t="s">
        <v>620</v>
      </c>
      <c r="BJ450" s="61"/>
      <c r="BK450" s="61"/>
      <c r="BL450" s="42"/>
      <c r="BM450" s="42"/>
      <c r="BN450" s="42"/>
      <c r="BO450" s="42"/>
      <c r="BP450" s="42"/>
      <c r="BQ450" s="42"/>
      <c r="BR450" s="42"/>
      <c r="BS450" s="42"/>
      <c r="BT450" s="42"/>
      <c r="BU450" s="61" t="s">
        <v>620</v>
      </c>
      <c r="BV450" s="61" t="s">
        <v>620</v>
      </c>
      <c r="BW450" s="61" t="s">
        <v>620</v>
      </c>
      <c r="BX450" s="61" t="s">
        <v>620</v>
      </c>
      <c r="BY450" s="61" t="s">
        <v>620</v>
      </c>
      <c r="BZ450" s="61"/>
      <c r="CA450" s="61"/>
      <c r="CB450" s="80" t="s">
        <v>595</v>
      </c>
    </row>
    <row r="451" spans="1:80">
      <c r="A451" s="97"/>
      <c r="B451" s="98"/>
      <c r="C451" s="98"/>
      <c r="E451" s="62"/>
      <c r="H451" s="7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7"/>
      <c r="W451" s="7"/>
      <c r="X451" s="7"/>
      <c r="Y451" s="7"/>
      <c r="Z451" s="7"/>
      <c r="AA451" s="7"/>
      <c r="AB451" s="7"/>
      <c r="AC451" s="61"/>
      <c r="AD451" s="61"/>
      <c r="AE451" s="61"/>
      <c r="AF451" s="61"/>
      <c r="AG451" s="61"/>
      <c r="AH451" s="61"/>
      <c r="AI451" s="61"/>
      <c r="AJ451" s="61"/>
      <c r="AK451" s="61"/>
      <c r="AL451" s="62"/>
      <c r="AM451" s="100"/>
      <c r="AN451" s="61"/>
      <c r="AO451" s="61"/>
      <c r="AP451" s="61"/>
      <c r="AQ451" s="62"/>
      <c r="AR451" s="61"/>
      <c r="AS451" s="61"/>
      <c r="AT451" s="7"/>
      <c r="AU451" s="7"/>
      <c r="AV451" s="7"/>
      <c r="AW451" s="7"/>
      <c r="AX451" s="7"/>
      <c r="AY451" s="7"/>
      <c r="AZ451" s="7"/>
      <c r="BA451" s="7"/>
      <c r="BB451" s="61"/>
      <c r="BC451" s="61"/>
      <c r="BD451" s="61"/>
      <c r="BE451" s="61"/>
      <c r="BF451" s="61"/>
      <c r="BG451" s="61"/>
      <c r="BH451" s="7"/>
      <c r="BI451" s="7"/>
      <c r="BJ451" s="61"/>
      <c r="BK451" s="61"/>
      <c r="BL451" s="42"/>
      <c r="BM451" s="42"/>
      <c r="BN451" s="42"/>
      <c r="BO451" s="42"/>
      <c r="BP451" s="42"/>
      <c r="BQ451" s="42"/>
      <c r="BR451" s="42"/>
      <c r="BS451" s="42"/>
      <c r="BT451" s="42"/>
      <c r="BU451" s="61"/>
      <c r="BV451" s="61"/>
      <c r="BW451" s="61"/>
      <c r="BX451" s="61"/>
      <c r="BY451" s="61"/>
      <c r="BZ451" s="61"/>
      <c r="CA451" s="61"/>
      <c r="CB451" s="80"/>
    </row>
    <row r="452" spans="1:80" ht="5.25" customHeight="1">
      <c r="A452" s="101"/>
      <c r="B452" s="61"/>
      <c r="C452" s="61"/>
      <c r="E452" s="62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62"/>
      <c r="AM452" s="100"/>
      <c r="AN452" s="61"/>
      <c r="AO452" s="61"/>
      <c r="AP452" s="61"/>
      <c r="AQ452" s="62"/>
      <c r="AR452" s="61"/>
      <c r="AS452" s="61"/>
      <c r="AT452" s="61"/>
      <c r="AU452" s="61"/>
      <c r="AV452" s="61"/>
      <c r="AW452" s="61"/>
      <c r="AX452" s="61"/>
      <c r="AY452" s="61"/>
      <c r="AZ452" s="61"/>
      <c r="BA452" s="61"/>
      <c r="BB452" s="61"/>
      <c r="BC452" s="61"/>
      <c r="BD452" s="61"/>
      <c r="BE452" s="61"/>
      <c r="BF452" s="61"/>
      <c r="BG452" s="61"/>
      <c r="BH452" s="7"/>
      <c r="BI452" s="7"/>
      <c r="BJ452" s="61"/>
      <c r="BK452" s="61"/>
      <c r="BL452" s="61"/>
      <c r="BM452" s="61"/>
      <c r="BN452" s="61"/>
      <c r="BO452" s="61"/>
      <c r="BP452" s="61"/>
      <c r="BQ452" s="61"/>
      <c r="BR452" s="61"/>
      <c r="BS452" s="61"/>
      <c r="BT452" s="61"/>
      <c r="BU452" s="61"/>
      <c r="BV452" s="61"/>
      <c r="BW452" s="61"/>
      <c r="BX452" s="61"/>
      <c r="BY452" s="61"/>
      <c r="BZ452" s="61"/>
      <c r="CA452" s="61"/>
    </row>
    <row r="453" spans="1:80" ht="5.25" customHeight="1">
      <c r="A453" s="95"/>
      <c r="B453" s="15"/>
      <c r="C453" s="15"/>
      <c r="D453" s="17"/>
      <c r="E453" s="26"/>
      <c r="F453" s="17"/>
      <c r="G453" s="17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26"/>
      <c r="AM453" s="96"/>
      <c r="AN453" s="15"/>
      <c r="AO453" s="15"/>
      <c r="AP453" s="15"/>
      <c r="AQ453" s="26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7"/>
    </row>
    <row r="454" spans="1:80">
      <c r="A454" s="97" t="s">
        <v>625</v>
      </c>
      <c r="B454" s="98" t="s">
        <v>425</v>
      </c>
      <c r="C454" s="98" t="s">
        <v>626</v>
      </c>
      <c r="E454" s="62">
        <v>25</v>
      </c>
      <c r="H454" s="7"/>
      <c r="I454" s="61" t="s">
        <v>620</v>
      </c>
      <c r="J454" s="61" t="s">
        <v>620</v>
      </c>
      <c r="K454" s="61" t="s">
        <v>620</v>
      </c>
      <c r="L454" s="61" t="s">
        <v>620</v>
      </c>
      <c r="M454" s="61" t="s">
        <v>620</v>
      </c>
      <c r="N454" s="61" t="s">
        <v>620</v>
      </c>
      <c r="O454" s="61" t="s">
        <v>620</v>
      </c>
      <c r="P454" s="61" t="s">
        <v>620</v>
      </c>
      <c r="Q454" s="61" t="s">
        <v>620</v>
      </c>
      <c r="R454" s="61" t="s">
        <v>620</v>
      </c>
      <c r="S454" s="61" t="s">
        <v>620</v>
      </c>
      <c r="T454" s="61"/>
      <c r="U454" s="61"/>
      <c r="V454" s="42"/>
      <c r="W454" s="42"/>
      <c r="X454" s="42"/>
      <c r="Y454" s="42"/>
      <c r="Z454" s="42"/>
      <c r="AA454" s="42"/>
      <c r="AB454" s="42"/>
      <c r="AC454" s="61" t="s">
        <v>620</v>
      </c>
      <c r="AD454" s="61"/>
      <c r="AE454" s="61" t="s">
        <v>620</v>
      </c>
      <c r="AF454" s="61" t="s">
        <v>620</v>
      </c>
      <c r="AG454" s="61" t="s">
        <v>620</v>
      </c>
      <c r="AH454" s="61" t="s">
        <v>620</v>
      </c>
      <c r="AI454" s="61" t="s">
        <v>620</v>
      </c>
      <c r="AJ454" s="61"/>
      <c r="AK454" s="61"/>
      <c r="AL454" s="62"/>
      <c r="AM454" s="99">
        <v>1</v>
      </c>
      <c r="AN454" s="61"/>
      <c r="AO454" s="61"/>
      <c r="AP454" s="61"/>
      <c r="AQ454" s="62">
        <v>2</v>
      </c>
      <c r="AR454" s="61"/>
      <c r="AS454" s="61"/>
      <c r="AT454" s="42"/>
      <c r="AU454" s="42"/>
      <c r="AV454" s="42"/>
      <c r="AW454" s="42"/>
      <c r="AX454" s="42"/>
      <c r="AY454" s="42"/>
      <c r="AZ454" s="42"/>
      <c r="BA454" s="42"/>
      <c r="BB454" s="61" t="s">
        <v>620</v>
      </c>
      <c r="BC454" s="61" t="s">
        <v>620</v>
      </c>
      <c r="BD454" s="61" t="s">
        <v>620</v>
      </c>
      <c r="BE454" s="61" t="s">
        <v>620</v>
      </c>
      <c r="BF454" s="61" t="s">
        <v>620</v>
      </c>
      <c r="BG454" s="61" t="s">
        <v>620</v>
      </c>
      <c r="BH454" s="7" t="s">
        <v>620</v>
      </c>
      <c r="BI454" s="7" t="s">
        <v>620</v>
      </c>
      <c r="BJ454" s="61"/>
      <c r="BK454" s="61"/>
      <c r="BL454" s="42"/>
      <c r="BM454" s="42"/>
      <c r="BN454" s="42"/>
      <c r="BO454" s="42"/>
      <c r="BP454" s="42"/>
      <c r="BQ454" s="42"/>
      <c r="BR454" s="42"/>
      <c r="BS454" s="42"/>
      <c r="BT454" s="42"/>
      <c r="BU454" s="61" t="s">
        <v>620</v>
      </c>
      <c r="BV454" s="61" t="s">
        <v>620</v>
      </c>
      <c r="BW454" s="61" t="s">
        <v>620</v>
      </c>
      <c r="BX454" s="61" t="s">
        <v>620</v>
      </c>
      <c r="BY454" s="61" t="s">
        <v>620</v>
      </c>
      <c r="BZ454" s="61"/>
      <c r="CA454" s="61"/>
      <c r="CB454" s="80" t="s">
        <v>595</v>
      </c>
    </row>
    <row r="455" spans="1:80">
      <c r="A455" s="97"/>
      <c r="B455" s="98"/>
      <c r="C455" s="98"/>
      <c r="E455" s="62"/>
      <c r="H455" s="7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7"/>
      <c r="W455" s="7"/>
      <c r="X455" s="7"/>
      <c r="Y455" s="7"/>
      <c r="Z455" s="7"/>
      <c r="AA455" s="7"/>
      <c r="AB455" s="7"/>
      <c r="AC455" s="61"/>
      <c r="AD455" s="61"/>
      <c r="AE455" s="61"/>
      <c r="AF455" s="61"/>
      <c r="AG455" s="61"/>
      <c r="AH455" s="61"/>
      <c r="AI455" s="61"/>
      <c r="AJ455" s="61"/>
      <c r="AK455" s="61"/>
      <c r="AL455" s="62"/>
      <c r="AM455" s="100"/>
      <c r="AN455" s="61"/>
      <c r="AO455" s="61"/>
      <c r="AP455" s="61"/>
      <c r="AQ455" s="62"/>
      <c r="AR455" s="61"/>
      <c r="AS455" s="61"/>
      <c r="AT455" s="7"/>
      <c r="AU455" s="7"/>
      <c r="AV455" s="7"/>
      <c r="AW455" s="7"/>
      <c r="AX455" s="7"/>
      <c r="AY455" s="7"/>
      <c r="AZ455" s="7"/>
      <c r="BA455" s="7"/>
      <c r="BB455" s="61"/>
      <c r="BC455" s="61"/>
      <c r="BD455" s="61"/>
      <c r="BE455" s="61"/>
      <c r="BF455" s="61"/>
      <c r="BG455" s="61"/>
      <c r="BH455" s="7"/>
      <c r="BI455" s="7"/>
      <c r="BJ455" s="61"/>
      <c r="BK455" s="61"/>
      <c r="BL455" s="42"/>
      <c r="BM455" s="42"/>
      <c r="BN455" s="42"/>
      <c r="BO455" s="42"/>
      <c r="BP455" s="42"/>
      <c r="BQ455" s="42"/>
      <c r="BR455" s="42"/>
      <c r="BS455" s="42"/>
      <c r="BT455" s="42"/>
      <c r="BU455" s="61"/>
      <c r="BV455" s="61"/>
      <c r="BW455" s="61"/>
      <c r="BX455" s="61"/>
      <c r="BY455" s="61"/>
      <c r="BZ455" s="61"/>
      <c r="CA455" s="61"/>
      <c r="CB455" s="80"/>
    </row>
    <row r="456" spans="1:80" ht="5.25" customHeight="1">
      <c r="A456" s="101"/>
      <c r="B456" s="61"/>
      <c r="C456" s="61"/>
      <c r="E456" s="62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2"/>
      <c r="AM456" s="100"/>
      <c r="AN456" s="61"/>
      <c r="AO456" s="61"/>
      <c r="AP456" s="61"/>
      <c r="AQ456" s="62"/>
      <c r="AR456" s="61"/>
      <c r="AS456" s="61"/>
      <c r="AT456" s="61"/>
      <c r="AU456" s="61"/>
      <c r="AV456" s="61"/>
      <c r="AW456" s="61"/>
      <c r="AX456" s="61"/>
      <c r="AY456" s="61"/>
      <c r="AZ456" s="61"/>
      <c r="BA456" s="61"/>
      <c r="BB456" s="61"/>
      <c r="BC456" s="61"/>
      <c r="BD456" s="61"/>
      <c r="BE456" s="61"/>
      <c r="BF456" s="61"/>
      <c r="BG456" s="61"/>
      <c r="BH456" s="7"/>
      <c r="BI456" s="7"/>
      <c r="BJ456" s="61"/>
      <c r="BK456" s="61"/>
      <c r="BL456" s="61"/>
      <c r="BM456" s="61"/>
      <c r="BN456" s="61"/>
      <c r="BO456" s="61"/>
      <c r="BP456" s="61"/>
      <c r="BQ456" s="61"/>
      <c r="BR456" s="61"/>
      <c r="BS456" s="61"/>
      <c r="BT456" s="61"/>
      <c r="BU456" s="61"/>
      <c r="BV456" s="61"/>
      <c r="BW456" s="61"/>
      <c r="BX456" s="61"/>
      <c r="BY456" s="61"/>
      <c r="BZ456" s="61"/>
      <c r="CA456" s="61"/>
    </row>
    <row r="457" spans="1:80" ht="5.25" customHeight="1">
      <c r="A457" s="17"/>
      <c r="B457" s="17"/>
      <c r="C457" s="51"/>
      <c r="D457" s="17"/>
      <c r="E457" s="22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22"/>
      <c r="AN457" s="17"/>
      <c r="AO457" s="17"/>
      <c r="AP457" s="17"/>
      <c r="AQ457" s="22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</row>
    <row r="458" spans="1:80" s="25" customFormat="1">
      <c r="A458" s="78" t="s">
        <v>68</v>
      </c>
      <c r="B458" s="78" t="s">
        <v>425</v>
      </c>
      <c r="C458" s="58" t="s">
        <v>338</v>
      </c>
      <c r="D458" s="16"/>
      <c r="E458" s="23">
        <v>36</v>
      </c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9"/>
      <c r="AF458" s="16"/>
      <c r="AG458" s="16"/>
      <c r="AH458" s="16"/>
      <c r="AI458" s="16"/>
      <c r="AJ458" s="16"/>
      <c r="AK458" s="16"/>
      <c r="AL458" s="16"/>
      <c r="AM458" s="23"/>
      <c r="AN458" s="16"/>
      <c r="AO458" s="16"/>
      <c r="AP458" s="16"/>
      <c r="AQ458" s="23">
        <v>1</v>
      </c>
      <c r="AR458" s="16"/>
      <c r="AS458" s="16"/>
      <c r="AT458" s="9"/>
      <c r="AU458" s="9"/>
      <c r="AV458" s="9"/>
      <c r="AW458" s="9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42"/>
      <c r="BM458" s="42"/>
      <c r="BN458" s="42"/>
      <c r="BO458" s="42"/>
      <c r="BP458" s="42"/>
      <c r="BQ458" s="42"/>
      <c r="BR458" s="42"/>
      <c r="BS458" s="42"/>
      <c r="BT458" s="16"/>
      <c r="BU458" s="16"/>
      <c r="BV458" s="16"/>
      <c r="BW458" s="16"/>
      <c r="BX458" s="16"/>
      <c r="BY458" s="16"/>
      <c r="BZ458" s="16"/>
      <c r="CA458" s="16"/>
      <c r="CB458" s="103" t="s">
        <v>560</v>
      </c>
    </row>
    <row r="459" spans="1:80" ht="5.25" customHeight="1">
      <c r="A459" s="25"/>
      <c r="B459" s="25"/>
      <c r="C459" s="33"/>
      <c r="D459" s="25"/>
      <c r="E459" s="24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4"/>
      <c r="AN459" s="25"/>
      <c r="AO459" s="25"/>
      <c r="AP459" s="25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</row>
    <row r="460" spans="1:80" ht="5.25" customHeight="1"/>
    <row r="461" spans="1:80">
      <c r="A461" s="49" t="s">
        <v>69</v>
      </c>
      <c r="B461" s="49" t="s">
        <v>425</v>
      </c>
      <c r="C461" s="55" t="s">
        <v>337</v>
      </c>
      <c r="E461" s="10">
        <v>20</v>
      </c>
      <c r="V461" s="9"/>
      <c r="AE461" s="9"/>
      <c r="AM461" s="11">
        <v>1</v>
      </c>
      <c r="AQ461" s="10">
        <v>2</v>
      </c>
      <c r="AT461" s="42"/>
      <c r="AU461" s="42"/>
      <c r="AV461" s="42"/>
      <c r="AW461" s="42"/>
      <c r="BL461" s="9"/>
      <c r="BM461" s="9"/>
      <c r="BN461" s="9"/>
      <c r="BO461" s="9"/>
      <c r="BP461" s="9"/>
      <c r="BQ461" s="9"/>
      <c r="BR461" s="9"/>
      <c r="BS461" s="9"/>
      <c r="CB461" s="80" t="s">
        <v>560</v>
      </c>
    </row>
    <row r="462" spans="1:80" ht="5.25" customHeight="1">
      <c r="A462" s="25"/>
      <c r="B462" s="25"/>
      <c r="C462" s="33"/>
      <c r="D462" s="25"/>
      <c r="E462" s="24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4"/>
      <c r="AN462" s="25"/>
      <c r="AO462" s="25"/>
      <c r="AP462" s="25"/>
      <c r="AQ462" s="24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</row>
    <row r="463" spans="1:80" ht="5.25" customHeight="1"/>
    <row r="464" spans="1:80">
      <c r="A464" s="49" t="s">
        <v>315</v>
      </c>
      <c r="B464" s="49" t="s">
        <v>425</v>
      </c>
      <c r="C464" s="55" t="s">
        <v>336</v>
      </c>
      <c r="E464" s="10">
        <v>50</v>
      </c>
      <c r="V464" s="42"/>
      <c r="AE464" s="9"/>
      <c r="AM464" s="10">
        <v>1</v>
      </c>
      <c r="AQ464" s="10">
        <v>1</v>
      </c>
      <c r="AT464" s="42"/>
      <c r="AU464" s="42"/>
      <c r="AV464" s="42"/>
      <c r="AW464" s="42"/>
      <c r="AX464" s="42"/>
      <c r="AY464" s="42"/>
      <c r="AZ464" s="42"/>
      <c r="BA464" s="42"/>
      <c r="BL464" s="9"/>
      <c r="BM464" s="9"/>
      <c r="BN464" s="9"/>
      <c r="BO464" s="9"/>
      <c r="BP464" s="9"/>
      <c r="BQ464" s="9"/>
      <c r="BR464" s="9"/>
      <c r="BS464" s="9"/>
      <c r="CB464" s="80" t="s">
        <v>560</v>
      </c>
    </row>
    <row r="465" spans="1:80" ht="5.25" customHeight="1">
      <c r="A465" s="25"/>
      <c r="B465" s="25"/>
      <c r="C465" s="33"/>
      <c r="D465" s="25"/>
      <c r="E465" s="24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4"/>
      <c r="AN465" s="25"/>
      <c r="AO465" s="25"/>
      <c r="AP465" s="25"/>
      <c r="AQ465" s="24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</row>
    <row r="466" spans="1:80" ht="5.25" customHeight="1"/>
    <row r="467" spans="1:80" s="25" customFormat="1">
      <c r="A467" s="49" t="s">
        <v>316</v>
      </c>
      <c r="B467" s="49" t="s">
        <v>425</v>
      </c>
      <c r="C467" s="55" t="s">
        <v>171</v>
      </c>
      <c r="D467"/>
      <c r="E467" s="10">
        <v>40</v>
      </c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 s="42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 s="10"/>
      <c r="AN467"/>
      <c r="AO467"/>
      <c r="AP467"/>
      <c r="AQ467" s="57" t="s">
        <v>35</v>
      </c>
      <c r="AR467"/>
      <c r="AS467"/>
      <c r="AT467" s="42"/>
      <c r="AU467" s="42"/>
      <c r="AV467" s="42"/>
      <c r="AW467" s="42"/>
      <c r="AX467" s="42"/>
      <c r="AY467" s="42"/>
      <c r="AZ467"/>
      <c r="BA467"/>
      <c r="BB467"/>
      <c r="BC467"/>
      <c r="BD467"/>
      <c r="BE467"/>
      <c r="BF467"/>
      <c r="BG467"/>
      <c r="BH467"/>
      <c r="BI467"/>
      <c r="BJ467"/>
      <c r="BK467"/>
      <c r="BL467" s="42"/>
      <c r="BM467" s="42"/>
      <c r="BN467" s="42"/>
      <c r="BO467" s="42"/>
      <c r="BP467" s="42"/>
      <c r="BQ467"/>
      <c r="BR467"/>
      <c r="BS467"/>
      <c r="BT467"/>
      <c r="BU467"/>
      <c r="BV467"/>
      <c r="BW467"/>
      <c r="BX467"/>
      <c r="BY467"/>
      <c r="BZ467"/>
      <c r="CA467"/>
      <c r="CB467" s="80" t="s">
        <v>560</v>
      </c>
    </row>
    <row r="468" spans="1:80" ht="5.25" customHeight="1">
      <c r="A468" s="25"/>
      <c r="B468" s="25"/>
      <c r="C468" s="33"/>
      <c r="D468" s="25"/>
      <c r="E468" s="24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4"/>
      <c r="AN468" s="25"/>
      <c r="AO468" s="25"/>
      <c r="AP468" s="25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</row>
    <row r="469" spans="1:80" ht="5.25" customHeight="1"/>
    <row r="470" spans="1:80">
      <c r="A470" s="49" t="s">
        <v>317</v>
      </c>
      <c r="B470" s="49" t="s">
        <v>425</v>
      </c>
      <c r="C470" s="55" t="s">
        <v>335</v>
      </c>
      <c r="E470" s="10">
        <v>45</v>
      </c>
      <c r="V470" s="9"/>
      <c r="AQ470" s="10">
        <v>2</v>
      </c>
      <c r="AT470" s="42"/>
      <c r="AU470" s="42"/>
      <c r="AV470" s="42"/>
      <c r="AW470" s="42"/>
      <c r="BL470" s="42"/>
      <c r="BM470" s="42"/>
      <c r="BN470" s="42"/>
      <c r="BO470" s="42"/>
      <c r="BP470" s="42"/>
      <c r="BQ470" s="42"/>
      <c r="BR470" s="42"/>
      <c r="BS470" s="42"/>
      <c r="BT470" s="42"/>
      <c r="CB470" s="80" t="s">
        <v>560</v>
      </c>
    </row>
    <row r="471" spans="1:80" ht="5.25" customHeight="1">
      <c r="A471" s="25"/>
      <c r="B471" s="25"/>
      <c r="C471" s="33"/>
      <c r="D471" s="25"/>
      <c r="E471" s="24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4"/>
      <c r="AN471" s="25"/>
      <c r="AO471" s="25"/>
      <c r="AP471" s="25"/>
      <c r="AQ471" s="24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</row>
    <row r="472" spans="1:80" ht="5.25" customHeight="1"/>
    <row r="473" spans="1:80" s="25" customFormat="1">
      <c r="A473" s="49" t="s">
        <v>318</v>
      </c>
      <c r="B473" s="49" t="s">
        <v>425</v>
      </c>
      <c r="C473" s="55" t="s">
        <v>171</v>
      </c>
      <c r="D473"/>
      <c r="E473" s="10">
        <v>20</v>
      </c>
      <c r="F473"/>
      <c r="G473"/>
      <c r="H473" s="41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 s="9"/>
      <c r="W473" s="9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 s="10">
        <v>1</v>
      </c>
      <c r="AN473"/>
      <c r="AO473"/>
      <c r="AP473"/>
      <c r="AQ473" s="57" t="s">
        <v>35</v>
      </c>
      <c r="AR473"/>
      <c r="AS473"/>
      <c r="AT473" s="42"/>
      <c r="AU473" s="42"/>
      <c r="AV473" s="42"/>
      <c r="AW473" s="42"/>
      <c r="AX473" s="42"/>
      <c r="AY473" s="42"/>
      <c r="AZ473"/>
      <c r="BA473"/>
      <c r="BB473"/>
      <c r="BC473"/>
      <c r="BD473"/>
      <c r="BE473"/>
      <c r="BF473"/>
      <c r="BG473"/>
      <c r="BH473"/>
      <c r="BI473"/>
      <c r="BJ473"/>
      <c r="BK473"/>
      <c r="BL473" s="42"/>
      <c r="BM473" s="42"/>
      <c r="BN473" s="42"/>
      <c r="BO473" s="42"/>
      <c r="BP473" s="42"/>
      <c r="BQ473" s="42"/>
      <c r="BR473"/>
      <c r="BS473"/>
      <c r="BT473"/>
      <c r="BU473"/>
      <c r="BV473"/>
      <c r="BW473"/>
      <c r="BX473"/>
      <c r="BY473"/>
      <c r="BZ473"/>
      <c r="CA473"/>
      <c r="CB473" s="80" t="s">
        <v>560</v>
      </c>
    </row>
    <row r="474" spans="1:80" ht="5.25" customHeight="1">
      <c r="A474" s="25"/>
      <c r="B474" s="25"/>
      <c r="C474" s="33"/>
      <c r="D474" s="25"/>
      <c r="E474" s="24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4"/>
      <c r="AN474" s="25"/>
      <c r="AO474" s="25"/>
      <c r="AP474" s="25"/>
      <c r="AQ474" s="24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</row>
    <row r="475" spans="1:80" ht="5.25" customHeight="1">
      <c r="C475" s="40"/>
    </row>
    <row r="476" spans="1:80">
      <c r="A476" s="49" t="s">
        <v>319</v>
      </c>
      <c r="B476" s="78" t="s">
        <v>425</v>
      </c>
      <c r="C476" s="89" t="s">
        <v>334</v>
      </c>
      <c r="E476" s="10">
        <v>14</v>
      </c>
      <c r="AE476" s="9"/>
      <c r="AQ476" s="10">
        <v>1</v>
      </c>
      <c r="AT476" s="9"/>
      <c r="AU476" s="9"/>
      <c r="AV476" s="9"/>
      <c r="BL476" s="9"/>
      <c r="BM476" s="9"/>
      <c r="BN476" s="9"/>
      <c r="BO476" s="9"/>
      <c r="BP476" s="9"/>
      <c r="BQ476" s="9"/>
      <c r="CB476" s="80" t="s">
        <v>560</v>
      </c>
    </row>
    <row r="477" spans="1:80" ht="5.25" customHeight="1">
      <c r="A477" s="25"/>
      <c r="B477" s="25"/>
      <c r="C477" s="88"/>
      <c r="D477" s="25"/>
      <c r="E477" s="24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4"/>
      <c r="AN477" s="25"/>
      <c r="AO477" s="25"/>
      <c r="AP477" s="25"/>
      <c r="AQ477" s="24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</row>
    <row r="478" spans="1:80" ht="5.25" customHeight="1">
      <c r="C478" s="40"/>
    </row>
    <row r="479" spans="1:80">
      <c r="A479" s="49" t="s">
        <v>320</v>
      </c>
      <c r="B479" s="49" t="s">
        <v>425</v>
      </c>
      <c r="C479" s="89" t="s">
        <v>333</v>
      </c>
      <c r="E479" s="10">
        <v>11</v>
      </c>
      <c r="AE479" s="9"/>
      <c r="AQ479" s="10">
        <v>1</v>
      </c>
      <c r="AT479" s="9"/>
      <c r="BL479" s="9"/>
      <c r="BM479" s="9"/>
      <c r="BN479" s="9"/>
      <c r="BO479" s="9"/>
      <c r="CB479" s="80" t="s">
        <v>560</v>
      </c>
    </row>
    <row r="480" spans="1:80" ht="5.25" customHeight="1">
      <c r="A480" s="25"/>
      <c r="B480" s="25"/>
      <c r="C480" s="88"/>
      <c r="D480" s="25"/>
      <c r="E480" s="24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4"/>
      <c r="AN480" s="25"/>
      <c r="AO480" s="25"/>
      <c r="AP480" s="25"/>
      <c r="AQ480" s="24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</row>
    <row r="481" spans="1:80" ht="5.25" customHeight="1">
      <c r="C481" s="40"/>
    </row>
    <row r="482" spans="1:80">
      <c r="A482" s="49" t="s">
        <v>321</v>
      </c>
      <c r="B482" s="49" t="s">
        <v>425</v>
      </c>
      <c r="C482" s="89" t="s">
        <v>332</v>
      </c>
      <c r="E482" s="10">
        <v>11</v>
      </c>
      <c r="AE482" s="9"/>
      <c r="AQ482" s="10">
        <v>1</v>
      </c>
      <c r="AT482" s="9"/>
      <c r="BL482" s="9"/>
      <c r="BM482" s="9"/>
      <c r="BN482" s="9"/>
      <c r="BO482" s="9"/>
      <c r="CB482" s="80" t="s">
        <v>560</v>
      </c>
    </row>
    <row r="483" spans="1:80" ht="5.25" customHeight="1">
      <c r="A483" s="25"/>
      <c r="B483" s="25"/>
      <c r="C483" s="88"/>
      <c r="D483" s="25"/>
      <c r="E483" s="24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4"/>
      <c r="AN483" s="25"/>
      <c r="AO483" s="25"/>
      <c r="AP483" s="25"/>
      <c r="AQ483" s="24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</row>
    <row r="484" spans="1:80" ht="5.25" customHeight="1">
      <c r="C484" s="40"/>
    </row>
    <row r="485" spans="1:80">
      <c r="A485" s="49" t="s">
        <v>323</v>
      </c>
      <c r="B485" s="49" t="s">
        <v>425</v>
      </c>
      <c r="C485" s="89" t="s">
        <v>331</v>
      </c>
      <c r="E485" s="10">
        <v>11</v>
      </c>
      <c r="AE485" s="9"/>
      <c r="AQ485" s="10">
        <v>1</v>
      </c>
      <c r="AT485" s="9"/>
      <c r="BL485" s="9"/>
      <c r="BM485" s="9"/>
      <c r="BN485" s="9"/>
      <c r="BO485" s="9"/>
      <c r="CB485" s="80" t="s">
        <v>560</v>
      </c>
    </row>
    <row r="486" spans="1:80" ht="5.25" customHeight="1">
      <c r="A486" s="25"/>
      <c r="B486" s="25"/>
      <c r="C486" s="88"/>
      <c r="D486" s="25"/>
      <c r="E486" s="24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4"/>
      <c r="AN486" s="25"/>
      <c r="AO486" s="25"/>
      <c r="AP486" s="25"/>
      <c r="AQ486" s="24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</row>
    <row r="487" spans="1:80" ht="5.25" customHeight="1">
      <c r="C487" s="40"/>
    </row>
    <row r="488" spans="1:80">
      <c r="A488" s="49" t="s">
        <v>322</v>
      </c>
      <c r="B488" s="49" t="s">
        <v>425</v>
      </c>
      <c r="C488" s="89" t="s">
        <v>330</v>
      </c>
      <c r="E488" s="10">
        <v>11</v>
      </c>
      <c r="AE488" s="9"/>
      <c r="AQ488" s="10">
        <v>1</v>
      </c>
      <c r="AT488" s="9"/>
      <c r="BL488" s="42"/>
      <c r="BM488" s="42"/>
      <c r="BN488" s="42"/>
      <c r="BO488" s="42"/>
      <c r="CB488" s="80" t="s">
        <v>560</v>
      </c>
    </row>
    <row r="489" spans="1:80" ht="5.25" customHeight="1">
      <c r="A489" s="25"/>
      <c r="B489" s="25"/>
      <c r="C489" s="88"/>
      <c r="D489" s="25"/>
      <c r="E489" s="24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4"/>
      <c r="AN489" s="25"/>
      <c r="AO489" s="25"/>
      <c r="AP489" s="25"/>
      <c r="AQ489" s="24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</row>
    <row r="490" spans="1:80" ht="5.25" customHeight="1">
      <c r="C490" s="40"/>
    </row>
    <row r="491" spans="1:80">
      <c r="A491" s="49" t="s">
        <v>324</v>
      </c>
      <c r="B491" s="49" t="s">
        <v>425</v>
      </c>
      <c r="C491" s="89" t="s">
        <v>329</v>
      </c>
      <c r="E491" s="10">
        <v>11</v>
      </c>
      <c r="AE491" s="9"/>
      <c r="AQ491" s="10">
        <v>1</v>
      </c>
      <c r="AT491" s="9"/>
      <c r="BL491" s="9"/>
      <c r="BM491" s="9"/>
      <c r="BN491" s="9"/>
      <c r="BO491" s="9"/>
      <c r="CB491" s="80" t="s">
        <v>560</v>
      </c>
    </row>
    <row r="492" spans="1:80" ht="5.25" customHeight="1">
      <c r="A492" s="25"/>
      <c r="B492" s="25"/>
      <c r="C492" s="88"/>
      <c r="D492" s="25"/>
      <c r="E492" s="24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4"/>
      <c r="AN492" s="25"/>
      <c r="AO492" s="25"/>
      <c r="AP492" s="25"/>
      <c r="AQ492" s="24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</row>
    <row r="493" spans="1:80" ht="5.25" customHeight="1">
      <c r="C493" s="40"/>
    </row>
    <row r="494" spans="1:80">
      <c r="A494" s="49" t="s">
        <v>325</v>
      </c>
      <c r="B494" s="49" t="s">
        <v>425</v>
      </c>
      <c r="C494" s="89" t="s">
        <v>328</v>
      </c>
      <c r="E494" s="10">
        <v>11</v>
      </c>
      <c r="AE494" s="9"/>
      <c r="AQ494" s="10">
        <v>1</v>
      </c>
      <c r="AT494" s="9"/>
      <c r="BL494" s="9"/>
      <c r="BM494" s="9"/>
      <c r="BN494" s="9"/>
      <c r="BO494" s="9"/>
      <c r="CB494" s="80" t="s">
        <v>560</v>
      </c>
    </row>
    <row r="495" spans="1:80" ht="5.25" customHeight="1">
      <c r="A495" s="25"/>
      <c r="B495" s="91" t="s">
        <v>425</v>
      </c>
      <c r="C495" s="88"/>
      <c r="D495" s="25"/>
      <c r="E495" s="24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4"/>
      <c r="AN495" s="25"/>
      <c r="AO495" s="25"/>
      <c r="AP495" s="25"/>
      <c r="AQ495" s="24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</row>
    <row r="496" spans="1:80" ht="5.25" customHeight="1">
      <c r="C496" s="40"/>
    </row>
    <row r="497" spans="1:80">
      <c r="A497" s="49" t="s">
        <v>326</v>
      </c>
      <c r="B497" s="49" t="s">
        <v>425</v>
      </c>
      <c r="C497" s="89" t="s">
        <v>327</v>
      </c>
      <c r="E497" s="10">
        <v>11</v>
      </c>
      <c r="AE497" s="9"/>
      <c r="AQ497" s="10">
        <v>1</v>
      </c>
      <c r="AT497" s="9"/>
      <c r="BL497" s="9"/>
      <c r="BM497" s="9"/>
      <c r="BN497" s="9"/>
      <c r="BO497" s="9"/>
      <c r="CB497" s="80" t="s">
        <v>560</v>
      </c>
    </row>
    <row r="498" spans="1:80" ht="5.25" customHeight="1">
      <c r="A498" s="25"/>
      <c r="B498" s="25"/>
      <c r="C498" s="88"/>
      <c r="D498" s="25"/>
      <c r="E498" s="24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4"/>
      <c r="AN498" s="25"/>
      <c r="AO498" s="25"/>
      <c r="AP498" s="25"/>
      <c r="AQ498" s="24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</row>
    <row r="499" spans="1:80" ht="5.25" customHeight="1"/>
    <row r="500" spans="1:80">
      <c r="A500" s="49" t="s">
        <v>28</v>
      </c>
      <c r="B500" s="49" t="s">
        <v>425</v>
      </c>
      <c r="C500" s="89" t="s">
        <v>670</v>
      </c>
      <c r="E500" s="10">
        <v>9</v>
      </c>
      <c r="V500" s="9"/>
      <c r="AE500" s="9"/>
      <c r="AF500" s="9"/>
      <c r="AM500" s="11">
        <v>1</v>
      </c>
      <c r="AQ500" s="10">
        <v>2</v>
      </c>
      <c r="AT500" s="9"/>
      <c r="AU500" s="9"/>
      <c r="AV500" s="9"/>
      <c r="BL500" s="9"/>
      <c r="BM500" s="9"/>
      <c r="BN500" s="9"/>
      <c r="BO500" s="9"/>
      <c r="BP500" s="9"/>
      <c r="BQ500" s="9"/>
      <c r="BR500" s="9"/>
      <c r="BS500" s="9"/>
      <c r="CB500" s="80" t="s">
        <v>560</v>
      </c>
    </row>
    <row r="501" spans="1:80" s="25" customFormat="1" ht="5.25" customHeight="1">
      <c r="C501" s="88"/>
      <c r="E501" s="24"/>
      <c r="AM501" s="24"/>
      <c r="AQ501" s="24"/>
    </row>
    <row r="502" spans="1:80" ht="5.25" customHeight="1">
      <c r="C502" s="40"/>
    </row>
    <row r="503" spans="1:80">
      <c r="A503" s="49" t="s">
        <v>29</v>
      </c>
      <c r="B503" s="49" t="s">
        <v>425</v>
      </c>
      <c r="C503" s="89" t="s">
        <v>672</v>
      </c>
      <c r="E503" s="10">
        <v>9</v>
      </c>
      <c r="V503" s="9"/>
      <c r="AE503" s="9"/>
      <c r="AF503" s="9"/>
      <c r="AM503" s="11">
        <v>1</v>
      </c>
      <c r="AQ503" s="10">
        <v>2</v>
      </c>
      <c r="AT503" s="9"/>
      <c r="AU503" s="9"/>
      <c r="AV503" s="9"/>
      <c r="BL503" s="9"/>
      <c r="BM503" s="9"/>
      <c r="BN503" s="9"/>
      <c r="BO503" s="9"/>
      <c r="BP503" s="9"/>
      <c r="BQ503" s="9"/>
      <c r="BR503" s="9"/>
      <c r="BS503" s="9"/>
      <c r="CB503" s="80" t="s">
        <v>560</v>
      </c>
    </row>
    <row r="504" spans="1:80" s="25" customFormat="1" ht="5.25" customHeight="1">
      <c r="C504" s="88"/>
      <c r="E504" s="24"/>
      <c r="AM504" s="24"/>
      <c r="AQ504" s="24"/>
    </row>
    <row r="505" spans="1:80" ht="5.25" customHeight="1"/>
    <row r="506" spans="1:80">
      <c r="A506" s="49" t="s">
        <v>30</v>
      </c>
      <c r="B506" s="49" t="s">
        <v>425</v>
      </c>
      <c r="C506" s="55" t="s">
        <v>673</v>
      </c>
      <c r="E506" s="10">
        <v>9</v>
      </c>
      <c r="V506" s="9"/>
      <c r="AE506" s="9"/>
      <c r="AF506" s="9"/>
      <c r="AM506" s="11">
        <v>1</v>
      </c>
      <c r="AQ506" s="10">
        <v>2</v>
      </c>
      <c r="AT506" s="9"/>
      <c r="AU506" s="9"/>
      <c r="AV506" s="9"/>
      <c r="BL506" s="9"/>
      <c r="BM506" s="9"/>
      <c r="BN506" s="9"/>
      <c r="BO506" s="9"/>
      <c r="BP506" s="9"/>
      <c r="BQ506" s="9"/>
      <c r="BR506" s="9"/>
      <c r="BS506" s="9"/>
      <c r="CB506" s="80" t="s">
        <v>560</v>
      </c>
    </row>
    <row r="507" spans="1:80" s="25" customFormat="1" ht="5.25" customHeight="1">
      <c r="C507" s="33"/>
      <c r="E507" s="24"/>
      <c r="AM507" s="24"/>
      <c r="AQ507" s="24"/>
    </row>
    <row r="508" spans="1:80" ht="5.25" customHeight="1">
      <c r="A508" s="17"/>
      <c r="C508" s="90"/>
      <c r="D508" s="17"/>
      <c r="E508" s="22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22"/>
      <c r="AN508" s="17"/>
      <c r="AO508" s="17"/>
      <c r="AP508" s="17"/>
      <c r="AQ508" s="22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</row>
    <row r="509" spans="1:80">
      <c r="A509" s="78" t="s">
        <v>235</v>
      </c>
      <c r="B509" s="49" t="s">
        <v>425</v>
      </c>
      <c r="C509" s="87" t="s">
        <v>675</v>
      </c>
      <c r="D509" s="16"/>
      <c r="E509" s="23">
        <v>9</v>
      </c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9"/>
      <c r="W509" s="16"/>
      <c r="X509" s="16"/>
      <c r="Y509" s="16"/>
      <c r="Z509" s="16"/>
      <c r="AA509" s="16"/>
      <c r="AB509" s="16"/>
      <c r="AC509" s="16"/>
      <c r="AD509" s="16"/>
      <c r="AE509" s="9"/>
      <c r="AF509" s="9"/>
      <c r="AG509" s="16"/>
      <c r="AH509" s="16"/>
      <c r="AI509" s="16"/>
      <c r="AJ509" s="16"/>
      <c r="AK509" s="16"/>
      <c r="AL509" s="16"/>
      <c r="AM509" s="11">
        <v>1</v>
      </c>
      <c r="AN509" s="16"/>
      <c r="AO509" s="16"/>
      <c r="AP509" s="16"/>
      <c r="AQ509" s="23">
        <v>2</v>
      </c>
      <c r="AR509" s="16"/>
      <c r="AS509" s="16"/>
      <c r="AT509" s="9"/>
      <c r="AU509" s="9"/>
      <c r="AV509" s="9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9"/>
      <c r="BM509" s="9"/>
      <c r="BN509" s="9"/>
      <c r="BO509" s="9"/>
      <c r="BP509" s="9"/>
      <c r="BQ509" s="9"/>
      <c r="BR509" s="9"/>
      <c r="BS509" s="9"/>
      <c r="BT509" s="16"/>
      <c r="BU509" s="16"/>
      <c r="BV509" s="16"/>
      <c r="BW509" s="16"/>
      <c r="BX509" s="16"/>
      <c r="BY509" s="16"/>
      <c r="BZ509" s="16"/>
      <c r="CA509" s="16"/>
      <c r="CB509" s="80" t="s">
        <v>560</v>
      </c>
    </row>
    <row r="510" spans="1:80" s="25" customFormat="1" ht="5.25" customHeight="1">
      <c r="C510" s="88"/>
      <c r="E510" s="24"/>
      <c r="AM510" s="24"/>
      <c r="AQ510" s="24"/>
    </row>
    <row r="511" spans="1:80" ht="5.25" customHeight="1">
      <c r="C511" s="40"/>
    </row>
    <row r="512" spans="1:80">
      <c r="A512" s="49" t="s">
        <v>677</v>
      </c>
      <c r="B512" s="49" t="s">
        <v>425</v>
      </c>
      <c r="C512" s="89" t="s">
        <v>678</v>
      </c>
      <c r="E512" s="10">
        <v>9</v>
      </c>
      <c r="V512" s="9"/>
      <c r="AE512" s="9"/>
      <c r="AF512" s="9"/>
      <c r="AM512" s="11">
        <v>1</v>
      </c>
      <c r="AQ512" s="10">
        <v>2</v>
      </c>
      <c r="AT512" s="9"/>
      <c r="AU512" s="9"/>
      <c r="AV512" s="9"/>
      <c r="BL512" s="9"/>
      <c r="BM512" s="9"/>
      <c r="BN512" s="9"/>
      <c r="BO512" s="9"/>
      <c r="BP512" s="9"/>
      <c r="BQ512" s="9"/>
      <c r="BR512" s="9"/>
      <c r="BS512" s="9"/>
      <c r="CB512" s="80" t="s">
        <v>560</v>
      </c>
    </row>
    <row r="513" spans="1:80" s="25" customFormat="1" ht="5.25" customHeight="1">
      <c r="C513" s="88"/>
      <c r="E513" s="24"/>
      <c r="AM513" s="24"/>
      <c r="AQ513" s="24"/>
    </row>
    <row r="514" spans="1:80" ht="5.25" customHeight="1">
      <c r="C514" s="40"/>
    </row>
    <row r="515" spans="1:80">
      <c r="A515" s="49" t="s">
        <v>679</v>
      </c>
      <c r="B515" s="49" t="s">
        <v>425</v>
      </c>
      <c r="C515" s="89" t="s">
        <v>676</v>
      </c>
      <c r="E515" s="10">
        <v>9</v>
      </c>
      <c r="V515" s="9"/>
      <c r="W515" s="9"/>
      <c r="AM515" s="11">
        <v>1</v>
      </c>
      <c r="AQ515" s="10">
        <v>2</v>
      </c>
      <c r="AT515" s="42"/>
      <c r="AU515" s="42"/>
      <c r="AV515" s="42"/>
      <c r="BL515" s="9"/>
      <c r="BM515" s="9"/>
      <c r="BN515" s="9"/>
      <c r="BO515" s="9"/>
      <c r="BP515" s="9"/>
      <c r="BQ515" s="9"/>
      <c r="BR515" s="9"/>
      <c r="CB515" s="80" t="s">
        <v>560</v>
      </c>
    </row>
    <row r="516" spans="1:80" s="25" customFormat="1" ht="5.25" customHeight="1">
      <c r="C516" s="88"/>
      <c r="E516" s="24"/>
      <c r="AM516" s="24"/>
      <c r="AQ516" s="24"/>
    </row>
    <row r="517" spans="1:80" ht="5.25" customHeight="1">
      <c r="A517" s="17"/>
      <c r="C517" s="90"/>
      <c r="D517" s="17"/>
      <c r="E517" s="22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22"/>
      <c r="AN517" s="17"/>
      <c r="AO517" s="17"/>
      <c r="AP517" s="17"/>
      <c r="AQ517" s="22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</row>
    <row r="518" spans="1:80">
      <c r="A518" s="78" t="s">
        <v>680</v>
      </c>
      <c r="B518" s="49" t="s">
        <v>425</v>
      </c>
      <c r="C518" s="87" t="s">
        <v>681</v>
      </c>
      <c r="D518" s="16"/>
      <c r="E518" s="23">
        <v>9</v>
      </c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9"/>
      <c r="W518" s="9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1">
        <v>1</v>
      </c>
      <c r="AN518" s="16"/>
      <c r="AO518" s="16"/>
      <c r="AP518" s="16"/>
      <c r="AQ518" s="23">
        <v>2</v>
      </c>
      <c r="AR518" s="16"/>
      <c r="AS518" s="16"/>
      <c r="AT518" s="42"/>
      <c r="AU518" s="42"/>
      <c r="AV518" s="42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9"/>
      <c r="BM518" s="9"/>
      <c r="BN518" s="9"/>
      <c r="BO518" s="9"/>
      <c r="BP518" s="9"/>
      <c r="BQ518" s="9"/>
      <c r="BR518" s="9"/>
      <c r="BS518" s="16"/>
      <c r="BT518" s="16"/>
      <c r="BU518" s="16"/>
      <c r="BV518" s="16"/>
      <c r="BW518" s="16"/>
      <c r="BX518" s="16"/>
      <c r="BY518" s="16"/>
      <c r="BZ518" s="16"/>
      <c r="CA518" s="16"/>
      <c r="CB518" s="80" t="s">
        <v>560</v>
      </c>
    </row>
    <row r="519" spans="1:80" s="25" customFormat="1" ht="5.25" customHeight="1">
      <c r="C519" s="88"/>
      <c r="E519" s="24"/>
      <c r="AM519" s="24"/>
      <c r="AQ519" s="24"/>
    </row>
    <row r="520" spans="1:80" ht="5.25" customHeight="1">
      <c r="A520" s="17"/>
      <c r="C520" s="90"/>
      <c r="D520" s="17"/>
      <c r="E520" s="22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22"/>
      <c r="AN520" s="17"/>
      <c r="AO520" s="17"/>
      <c r="AP520" s="17"/>
      <c r="AQ520" s="22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</row>
    <row r="521" spans="1:80">
      <c r="A521" s="78" t="s">
        <v>682</v>
      </c>
      <c r="B521" s="49" t="s">
        <v>425</v>
      </c>
      <c r="C521" s="87" t="s">
        <v>674</v>
      </c>
      <c r="D521" s="16"/>
      <c r="E521" s="23">
        <v>9</v>
      </c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9"/>
      <c r="W521" s="9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1">
        <v>1</v>
      </c>
      <c r="AN521" s="16"/>
      <c r="AO521" s="16"/>
      <c r="AP521" s="16"/>
      <c r="AQ521" s="23">
        <v>2</v>
      </c>
      <c r="AR521" s="16"/>
      <c r="AS521" s="16"/>
      <c r="AT521" s="42"/>
      <c r="AU521" s="42"/>
      <c r="AV521" s="42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9"/>
      <c r="BM521" s="9"/>
      <c r="BN521" s="9"/>
      <c r="BO521" s="9"/>
      <c r="BP521" s="9"/>
      <c r="BQ521" s="9"/>
      <c r="BR521" s="9"/>
      <c r="BS521" s="16"/>
      <c r="BT521" s="16"/>
      <c r="BU521" s="16"/>
      <c r="BV521" s="16"/>
      <c r="BW521" s="16"/>
      <c r="BX521" s="16"/>
      <c r="BY521" s="16"/>
      <c r="BZ521" s="16"/>
      <c r="CA521" s="16"/>
      <c r="CB521" s="80" t="s">
        <v>560</v>
      </c>
    </row>
    <row r="522" spans="1:80" s="25" customFormat="1" ht="5.25" customHeight="1">
      <c r="C522" s="88"/>
      <c r="E522" s="24"/>
      <c r="AM522" s="24"/>
      <c r="AQ522" s="24"/>
    </row>
    <row r="523" spans="1:80" ht="5.25" customHeight="1">
      <c r="C523" s="40"/>
    </row>
    <row r="524" spans="1:80">
      <c r="A524" s="49" t="s">
        <v>683</v>
      </c>
      <c r="B524" s="49" t="s">
        <v>425</v>
      </c>
      <c r="C524" s="89" t="s">
        <v>684</v>
      </c>
      <c r="E524" s="10">
        <v>9</v>
      </c>
      <c r="V524" s="9"/>
      <c r="W524" s="9"/>
      <c r="AM524" s="11">
        <v>1</v>
      </c>
      <c r="AQ524" s="10">
        <v>2</v>
      </c>
      <c r="AT524" s="42"/>
      <c r="AU524" s="42"/>
      <c r="AV524" s="42"/>
      <c r="BL524" s="9"/>
      <c r="BM524" s="9"/>
      <c r="BN524" s="9"/>
      <c r="BO524" s="9"/>
      <c r="BP524" s="9"/>
      <c r="BQ524" s="9"/>
      <c r="BR524" s="9"/>
      <c r="CB524" s="80" t="s">
        <v>560</v>
      </c>
    </row>
    <row r="525" spans="1:80" s="25" customFormat="1" ht="5.25" customHeight="1">
      <c r="C525" s="88"/>
      <c r="E525" s="24"/>
      <c r="AM525" s="24"/>
      <c r="AQ525" s="24"/>
    </row>
    <row r="526" spans="1:80" ht="5.25" customHeight="1">
      <c r="A526" s="17"/>
      <c r="C526" s="90"/>
      <c r="D526" s="17"/>
      <c r="E526" s="22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22"/>
      <c r="AN526" s="17"/>
      <c r="AO526" s="17"/>
      <c r="AP526" s="17"/>
      <c r="AQ526" s="22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</row>
    <row r="527" spans="1:80">
      <c r="A527" s="78" t="s">
        <v>236</v>
      </c>
      <c r="B527" s="49" t="s">
        <v>425</v>
      </c>
      <c r="C527" s="87" t="s">
        <v>685</v>
      </c>
      <c r="D527" s="16"/>
      <c r="E527" s="23">
        <v>9</v>
      </c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9"/>
      <c r="W527" s="9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1">
        <v>1</v>
      </c>
      <c r="AN527" s="16"/>
      <c r="AO527" s="16"/>
      <c r="AP527" s="16"/>
      <c r="AQ527" s="23">
        <v>2</v>
      </c>
      <c r="AR527" s="16"/>
      <c r="AS527" s="16"/>
      <c r="AT527" s="42"/>
      <c r="AU527" s="42"/>
      <c r="AV527" s="42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9"/>
      <c r="BM527" s="9"/>
      <c r="BN527" s="9"/>
      <c r="BO527" s="9"/>
      <c r="BP527" s="9"/>
      <c r="BQ527" s="9"/>
      <c r="BR527" s="9"/>
      <c r="BS527" s="16"/>
      <c r="BT527" s="16"/>
      <c r="BU527" s="16"/>
      <c r="BV527" s="16"/>
      <c r="BW527" s="16"/>
      <c r="BX527" s="16"/>
      <c r="BY527" s="16"/>
      <c r="BZ527" s="16"/>
      <c r="CA527" s="16"/>
      <c r="CB527" s="80" t="s">
        <v>560</v>
      </c>
    </row>
    <row r="528" spans="1:80" s="25" customFormat="1" ht="5.25" customHeight="1">
      <c r="C528" s="88"/>
      <c r="E528" s="24"/>
      <c r="AM528" s="24"/>
      <c r="AQ528" s="24"/>
    </row>
    <row r="529" spans="1:80" ht="5.25" customHeight="1">
      <c r="A529" s="16"/>
      <c r="B529" s="16"/>
      <c r="C529" s="102"/>
      <c r="D529" s="16"/>
      <c r="E529" s="23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23"/>
      <c r="AN529" s="16"/>
      <c r="AO529" s="16"/>
      <c r="AP529" s="16"/>
      <c r="AQ529" s="23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</row>
    <row r="530" spans="1:80">
      <c r="A530" s="78" t="s">
        <v>237</v>
      </c>
      <c r="B530" s="78" t="s">
        <v>425</v>
      </c>
      <c r="C530" s="87" t="s">
        <v>671</v>
      </c>
      <c r="D530" s="16"/>
      <c r="E530" s="23">
        <v>9</v>
      </c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9"/>
      <c r="W530" s="9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1">
        <v>1</v>
      </c>
      <c r="AN530" s="16"/>
      <c r="AO530" s="16"/>
      <c r="AP530" s="16"/>
      <c r="AQ530" s="23">
        <v>2</v>
      </c>
      <c r="AR530" s="16"/>
      <c r="AS530" s="16"/>
      <c r="AT530" s="42"/>
      <c r="AU530" s="42"/>
      <c r="AV530" s="42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9"/>
      <c r="BM530" s="9"/>
      <c r="BN530" s="9"/>
      <c r="BO530" s="9"/>
      <c r="BP530" s="9"/>
      <c r="BQ530" s="9"/>
      <c r="BR530" s="9"/>
      <c r="BS530" s="16"/>
      <c r="BT530" s="16"/>
      <c r="BU530" s="16"/>
      <c r="BV530" s="16"/>
      <c r="BW530" s="16"/>
      <c r="BX530" s="16"/>
      <c r="BY530" s="16"/>
      <c r="BZ530" s="16"/>
      <c r="CA530" s="16"/>
      <c r="CB530" s="80" t="s">
        <v>560</v>
      </c>
    </row>
    <row r="531" spans="1:80" s="25" customFormat="1" ht="5.25" customHeight="1">
      <c r="C531" s="88"/>
      <c r="E531" s="24"/>
      <c r="AM531" s="24"/>
      <c r="AQ531" s="24"/>
    </row>
    <row r="532" spans="1:80" ht="5.25" customHeight="1">
      <c r="C532" s="40"/>
    </row>
    <row r="533" spans="1:80">
      <c r="A533" s="49" t="s">
        <v>238</v>
      </c>
      <c r="B533" s="49" t="s">
        <v>425</v>
      </c>
      <c r="C533" s="89" t="s">
        <v>686</v>
      </c>
      <c r="E533" s="10">
        <v>9</v>
      </c>
      <c r="V533" s="9"/>
      <c r="W533" s="9"/>
      <c r="AM533" s="11">
        <v>1</v>
      </c>
      <c r="AQ533" s="10">
        <v>2</v>
      </c>
      <c r="AT533" s="42"/>
      <c r="AU533" s="42"/>
      <c r="AV533" s="42"/>
      <c r="BL533" s="9"/>
      <c r="BM533" s="9"/>
      <c r="BN533" s="9"/>
      <c r="BO533" s="9"/>
      <c r="BP533" s="9"/>
      <c r="BQ533" s="9"/>
      <c r="BR533" s="9"/>
      <c r="CB533" s="80" t="s">
        <v>560</v>
      </c>
    </row>
    <row r="534" spans="1:80" s="25" customFormat="1" ht="5.25" customHeight="1">
      <c r="C534" s="88"/>
      <c r="E534" s="24"/>
      <c r="AM534" s="24"/>
      <c r="AQ534" s="24"/>
    </row>
    <row r="535" spans="1:80" ht="5.25" customHeight="1">
      <c r="A535" s="16"/>
      <c r="C535" s="102"/>
      <c r="D535" s="16"/>
      <c r="E535" s="23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23"/>
      <c r="AN535" s="16"/>
      <c r="AO535" s="16"/>
      <c r="AP535" s="16"/>
      <c r="AQ535" s="23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</row>
    <row r="536" spans="1:80">
      <c r="A536" s="78" t="s">
        <v>240</v>
      </c>
      <c r="B536" s="49" t="s">
        <v>425</v>
      </c>
      <c r="C536" s="87" t="s">
        <v>283</v>
      </c>
      <c r="D536" s="16"/>
      <c r="E536" s="23">
        <v>9</v>
      </c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9"/>
      <c r="W536" s="9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1">
        <v>1</v>
      </c>
      <c r="AN536" s="16"/>
      <c r="AO536" s="16"/>
      <c r="AP536" s="16"/>
      <c r="AQ536" s="23">
        <v>2</v>
      </c>
      <c r="AR536" s="16"/>
      <c r="AS536" s="16"/>
      <c r="AT536" s="42"/>
      <c r="AU536" s="42"/>
      <c r="AV536" s="42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9"/>
      <c r="BM536" s="9"/>
      <c r="BN536" s="9"/>
      <c r="BO536" s="9"/>
      <c r="BP536" s="9"/>
      <c r="BQ536" s="9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80" t="s">
        <v>560</v>
      </c>
    </row>
    <row r="537" spans="1:80" ht="5.25" customHeight="1">
      <c r="A537" s="25"/>
      <c r="B537" s="25"/>
      <c r="C537" s="88"/>
      <c r="D537" s="25"/>
      <c r="E537" s="24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4"/>
      <c r="AN537" s="25"/>
      <c r="AO537" s="25"/>
      <c r="AP537" s="25"/>
      <c r="AQ537" s="24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</row>
    <row r="538" spans="1:80" ht="5.25" customHeight="1">
      <c r="A538" s="16"/>
      <c r="C538" s="102"/>
      <c r="D538" s="16"/>
      <c r="E538" s="23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23"/>
      <c r="AN538" s="16"/>
      <c r="AO538" s="16"/>
      <c r="AP538" s="16"/>
      <c r="AQ538" s="23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</row>
    <row r="539" spans="1:80">
      <c r="A539" s="78" t="s">
        <v>241</v>
      </c>
      <c r="B539" s="49" t="s">
        <v>425</v>
      </c>
      <c r="C539" s="87" t="s">
        <v>282</v>
      </c>
      <c r="D539" s="16"/>
      <c r="E539" s="23">
        <v>9</v>
      </c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9"/>
      <c r="W539" s="9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1">
        <v>1</v>
      </c>
      <c r="AN539" s="16"/>
      <c r="AO539" s="16"/>
      <c r="AP539" s="16"/>
      <c r="AQ539" s="23">
        <v>2</v>
      </c>
      <c r="AR539" s="16"/>
      <c r="AS539" s="16"/>
      <c r="AT539" s="42"/>
      <c r="AU539" s="42"/>
      <c r="AV539" s="42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9"/>
      <c r="BM539" s="9"/>
      <c r="BN539" s="9"/>
      <c r="BO539" s="9"/>
      <c r="BP539" s="9"/>
      <c r="BQ539" s="9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80" t="s">
        <v>560</v>
      </c>
    </row>
    <row r="540" spans="1:80" ht="5.25" customHeight="1">
      <c r="A540" s="25"/>
      <c r="B540" s="25"/>
      <c r="C540" s="88"/>
      <c r="D540" s="25"/>
      <c r="E540" s="24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4"/>
      <c r="AN540" s="25"/>
      <c r="AO540" s="25"/>
      <c r="AP540" s="25"/>
      <c r="AQ540" s="24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</row>
    <row r="541" spans="1:80" ht="5.25" customHeight="1">
      <c r="C541" s="40"/>
    </row>
    <row r="542" spans="1:80">
      <c r="A542" s="49" t="s">
        <v>70</v>
      </c>
      <c r="B542" s="49" t="s">
        <v>425</v>
      </c>
      <c r="C542" s="89" t="s">
        <v>281</v>
      </c>
      <c r="E542" s="10">
        <v>7</v>
      </c>
      <c r="V542" s="9"/>
      <c r="AE542" s="9"/>
      <c r="AM542" s="11">
        <v>1</v>
      </c>
      <c r="AQ542" s="10">
        <v>2</v>
      </c>
      <c r="AT542" s="42"/>
      <c r="AU542" s="42"/>
      <c r="BL542" s="42"/>
      <c r="BM542" s="42"/>
      <c r="BN542" s="42"/>
      <c r="BO542" s="42"/>
      <c r="BP542" s="42"/>
      <c r="BQ542" s="42"/>
      <c r="BR542" s="42"/>
      <c r="CB542" s="80" t="s">
        <v>560</v>
      </c>
    </row>
    <row r="543" spans="1:80" ht="5.25" customHeight="1">
      <c r="A543" s="25"/>
      <c r="B543" s="25"/>
      <c r="C543" s="88"/>
      <c r="D543" s="25"/>
      <c r="E543" s="24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4"/>
      <c r="AN543" s="25"/>
      <c r="AO543" s="25"/>
      <c r="AP543" s="25"/>
      <c r="AQ543" s="24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</row>
    <row r="544" spans="1:80" ht="5.25" customHeight="1">
      <c r="C544" s="40"/>
    </row>
    <row r="545" spans="1:80">
      <c r="A545" s="49" t="s">
        <v>242</v>
      </c>
      <c r="B545" s="49" t="s">
        <v>425</v>
      </c>
      <c r="C545" s="89" t="s">
        <v>280</v>
      </c>
      <c r="E545" s="10">
        <v>7</v>
      </c>
      <c r="V545" s="9"/>
      <c r="AE545" s="9"/>
      <c r="AM545" s="11">
        <v>1</v>
      </c>
      <c r="AQ545" s="10">
        <v>2</v>
      </c>
      <c r="AT545" s="42"/>
      <c r="AU545" s="42"/>
      <c r="BL545" s="42"/>
      <c r="BM545" s="42"/>
      <c r="BN545" s="42"/>
      <c r="BO545" s="42"/>
      <c r="BP545" s="42"/>
      <c r="BQ545" s="42"/>
      <c r="BR545" s="42"/>
      <c r="CB545" s="80" t="s">
        <v>560</v>
      </c>
    </row>
    <row r="546" spans="1:80" ht="5.25" customHeight="1">
      <c r="A546" s="25"/>
      <c r="B546" s="25"/>
      <c r="C546" s="88"/>
      <c r="D546" s="25"/>
      <c r="E546" s="24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4"/>
      <c r="AN546" s="25"/>
      <c r="AO546" s="25"/>
      <c r="AP546" s="25"/>
      <c r="AQ546" s="24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</row>
    <row r="547" spans="1:80" ht="5.25" customHeight="1">
      <c r="C547" s="40"/>
    </row>
    <row r="548" spans="1:80">
      <c r="A548" s="49" t="s">
        <v>243</v>
      </c>
      <c r="B548" s="78" t="s">
        <v>425</v>
      </c>
      <c r="C548" s="89" t="s">
        <v>279</v>
      </c>
      <c r="E548" s="10">
        <v>7</v>
      </c>
      <c r="V548" s="9"/>
      <c r="AE548" s="9"/>
      <c r="AM548" s="11">
        <v>1</v>
      </c>
      <c r="AQ548" s="10">
        <v>2</v>
      </c>
      <c r="AT548" s="42"/>
      <c r="AU548" s="42"/>
      <c r="BL548" s="42"/>
      <c r="BM548" s="42"/>
      <c r="BN548" s="42"/>
      <c r="BO548" s="42"/>
      <c r="BP548" s="42"/>
      <c r="BQ548" s="42"/>
      <c r="BR548" s="42"/>
      <c r="CB548" s="80" t="s">
        <v>560</v>
      </c>
    </row>
    <row r="549" spans="1:80" ht="5.25" customHeight="1">
      <c r="A549" s="25"/>
      <c r="B549" s="25"/>
      <c r="C549" s="88"/>
      <c r="D549" s="25"/>
      <c r="E549" s="24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4"/>
      <c r="AN549" s="25"/>
      <c r="AO549" s="25"/>
      <c r="AP549" s="25"/>
      <c r="AQ549" s="24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</row>
    <row r="550" spans="1:80" ht="5.25" customHeight="1">
      <c r="C550" s="40"/>
    </row>
    <row r="551" spans="1:80">
      <c r="A551" s="49" t="s">
        <v>71</v>
      </c>
      <c r="B551" s="49" t="s">
        <v>425</v>
      </c>
      <c r="C551" s="89" t="s">
        <v>278</v>
      </c>
      <c r="E551" s="10">
        <v>7</v>
      </c>
      <c r="V551" s="9"/>
      <c r="AE551" s="9"/>
      <c r="AM551" s="11">
        <v>1</v>
      </c>
      <c r="AQ551" s="10">
        <v>2</v>
      </c>
      <c r="AT551" s="42"/>
      <c r="AU551" s="42"/>
      <c r="BL551" s="42"/>
      <c r="BM551" s="42"/>
      <c r="BN551" s="42"/>
      <c r="BO551" s="42"/>
      <c r="BP551" s="42"/>
      <c r="BQ551" s="42"/>
      <c r="BR551" s="42"/>
      <c r="CB551" s="80" t="s">
        <v>560</v>
      </c>
    </row>
    <row r="552" spans="1:80" ht="5.25" customHeight="1">
      <c r="A552" s="25"/>
      <c r="B552" s="25"/>
      <c r="C552" s="88"/>
      <c r="D552" s="25"/>
      <c r="E552" s="24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4"/>
      <c r="AN552" s="25"/>
      <c r="AO552" s="25"/>
      <c r="AP552" s="25"/>
      <c r="AQ552" s="24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</row>
    <row r="553" spans="1:80" ht="5.25" customHeight="1">
      <c r="C553" s="40"/>
    </row>
    <row r="554" spans="1:80">
      <c r="A554" s="49" t="s">
        <v>244</v>
      </c>
      <c r="B554" s="49" t="s">
        <v>425</v>
      </c>
      <c r="C554" s="89" t="s">
        <v>277</v>
      </c>
      <c r="E554" s="10">
        <v>7</v>
      </c>
      <c r="V554" s="9"/>
      <c r="AE554" s="9"/>
      <c r="AM554" s="10">
        <v>1</v>
      </c>
      <c r="AQ554" s="10">
        <v>2</v>
      </c>
      <c r="AT554" s="42"/>
      <c r="AU554" s="42"/>
      <c r="BL554" s="42"/>
      <c r="BM554" s="42"/>
      <c r="BN554" s="42"/>
      <c r="BO554" s="42"/>
      <c r="BP554" s="42"/>
      <c r="BQ554" s="42"/>
      <c r="BR554" s="42"/>
      <c r="CB554" s="80" t="s">
        <v>560</v>
      </c>
    </row>
    <row r="555" spans="1:80" ht="5.25" customHeight="1">
      <c r="A555" s="25"/>
      <c r="B555" s="25"/>
      <c r="C555" s="88"/>
      <c r="D555" s="25"/>
      <c r="E555" s="24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4"/>
      <c r="AN555" s="25"/>
      <c r="AO555" s="25"/>
      <c r="AP555" s="25"/>
      <c r="AQ555" s="24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</row>
    <row r="556" spans="1:80" ht="5.25" customHeight="1">
      <c r="C556" s="40"/>
    </row>
    <row r="557" spans="1:80">
      <c r="A557" s="49" t="s">
        <v>245</v>
      </c>
      <c r="B557" s="49" t="s">
        <v>425</v>
      </c>
      <c r="C557" s="89" t="s">
        <v>276</v>
      </c>
      <c r="E557" s="10">
        <v>7</v>
      </c>
      <c r="V557" s="9"/>
      <c r="AE557" s="9"/>
      <c r="AM557" s="10">
        <v>1</v>
      </c>
      <c r="AQ557" s="10">
        <v>2</v>
      </c>
      <c r="AT557" s="42"/>
      <c r="AU557" s="42"/>
      <c r="BL557" s="42"/>
      <c r="BM557" s="42"/>
      <c r="BN557" s="42"/>
      <c r="BO557" s="42"/>
      <c r="BP557" s="42"/>
      <c r="BQ557" s="42"/>
      <c r="BR557" s="42"/>
      <c r="CB557" s="80" t="s">
        <v>560</v>
      </c>
    </row>
    <row r="558" spans="1:80" ht="5.25" customHeight="1">
      <c r="A558" s="25"/>
      <c r="B558" s="25"/>
      <c r="C558" s="88"/>
      <c r="D558" s="25"/>
      <c r="E558" s="24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4"/>
      <c r="AN558" s="25"/>
      <c r="AO558" s="25"/>
      <c r="AP558" s="25"/>
      <c r="AQ558" s="24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</row>
    <row r="559" spans="1:80" ht="5.25" customHeight="1">
      <c r="C559" s="40"/>
    </row>
    <row r="560" spans="1:80">
      <c r="A560" s="49" t="s">
        <v>72</v>
      </c>
      <c r="B560" s="49" t="s">
        <v>425</v>
      </c>
      <c r="C560" s="89" t="s">
        <v>275</v>
      </c>
      <c r="E560" s="10">
        <v>7</v>
      </c>
      <c r="V560" s="9"/>
      <c r="AE560" s="9"/>
      <c r="AM560" s="10">
        <v>1</v>
      </c>
      <c r="AQ560" s="10">
        <v>2</v>
      </c>
      <c r="AT560" s="42"/>
      <c r="AU560" s="42"/>
      <c r="BL560" s="42"/>
      <c r="BM560" s="42"/>
      <c r="BN560" s="42"/>
      <c r="BO560" s="42"/>
      <c r="BP560" s="42"/>
      <c r="BQ560" s="42"/>
      <c r="BR560" s="42"/>
      <c r="CB560" s="80" t="s">
        <v>560</v>
      </c>
    </row>
    <row r="561" spans="1:80" ht="5.25" customHeight="1">
      <c r="A561" s="25"/>
      <c r="B561" s="25"/>
      <c r="C561" s="88"/>
      <c r="D561" s="25"/>
      <c r="E561" s="24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4"/>
      <c r="AN561" s="25"/>
      <c r="AO561" s="25"/>
      <c r="AP561" s="25"/>
      <c r="AQ561" s="24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</row>
    <row r="562" spans="1:80" ht="5.25" customHeight="1">
      <c r="C562" s="40"/>
    </row>
    <row r="563" spans="1:80">
      <c r="A563" s="49" t="s">
        <v>246</v>
      </c>
      <c r="B563" s="49" t="s">
        <v>425</v>
      </c>
      <c r="C563" s="89" t="s">
        <v>274</v>
      </c>
      <c r="E563" s="10">
        <v>7</v>
      </c>
      <c r="V563" s="9"/>
      <c r="AE563" s="9"/>
      <c r="AM563" s="10">
        <v>1</v>
      </c>
      <c r="AQ563" s="10">
        <v>2</v>
      </c>
      <c r="AT563" s="42"/>
      <c r="AU563" s="42"/>
      <c r="BL563" s="42"/>
      <c r="BM563" s="42"/>
      <c r="BN563" s="42"/>
      <c r="BO563" s="42"/>
      <c r="BP563" s="42"/>
      <c r="BQ563" s="42"/>
      <c r="BR563" s="42"/>
      <c r="CB563" s="80" t="s">
        <v>560</v>
      </c>
    </row>
    <row r="564" spans="1:80" ht="5.25" customHeight="1">
      <c r="A564" s="25"/>
      <c r="B564" s="25"/>
      <c r="C564" s="88"/>
      <c r="D564" s="25"/>
      <c r="E564" s="24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4"/>
      <c r="AN564" s="25"/>
      <c r="AO564" s="25"/>
      <c r="AP564" s="25"/>
      <c r="AQ564" s="24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</row>
    <row r="565" spans="1:80" ht="5.25" customHeight="1">
      <c r="C565" s="40"/>
    </row>
    <row r="566" spans="1:80">
      <c r="A566" s="49" t="s">
        <v>247</v>
      </c>
      <c r="B566" s="49" t="s">
        <v>425</v>
      </c>
      <c r="C566" s="89" t="s">
        <v>273</v>
      </c>
      <c r="E566" s="10">
        <v>9</v>
      </c>
      <c r="V566" s="9"/>
      <c r="W566" s="9"/>
      <c r="AM566" s="10">
        <v>2</v>
      </c>
      <c r="AQ566" s="10">
        <v>2</v>
      </c>
      <c r="AT566" s="42"/>
      <c r="AU566" s="42"/>
      <c r="BL566" s="42"/>
      <c r="BM566" s="42"/>
      <c r="BN566" s="42"/>
      <c r="BO566" s="42"/>
      <c r="BP566" s="42"/>
      <c r="BQ566" s="42"/>
      <c r="CB566" s="80" t="s">
        <v>560</v>
      </c>
    </row>
    <row r="567" spans="1:80" ht="5.25" customHeight="1">
      <c r="A567" s="25"/>
      <c r="B567" s="91" t="s">
        <v>425</v>
      </c>
      <c r="C567" s="88"/>
      <c r="D567" s="25"/>
      <c r="E567" s="24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4"/>
      <c r="AN567" s="25"/>
      <c r="AO567" s="25"/>
      <c r="AP567" s="25"/>
      <c r="AQ567" s="24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</row>
    <row r="568" spans="1:80" ht="5.25" customHeight="1">
      <c r="C568" s="40"/>
    </row>
    <row r="569" spans="1:80">
      <c r="A569" s="49" t="s">
        <v>248</v>
      </c>
      <c r="B569" s="49" t="s">
        <v>425</v>
      </c>
      <c r="C569" s="89" t="s">
        <v>272</v>
      </c>
      <c r="E569" s="10">
        <v>9</v>
      </c>
      <c r="V569" s="9"/>
      <c r="W569" s="9"/>
      <c r="AM569" s="10">
        <v>2</v>
      </c>
      <c r="AQ569" s="10">
        <v>2</v>
      </c>
      <c r="AT569" s="42"/>
      <c r="AU569" s="42"/>
      <c r="BL569" s="42"/>
      <c r="BM569" s="42"/>
      <c r="BN569" s="42"/>
      <c r="BO569" s="42"/>
      <c r="BP569" s="42"/>
      <c r="BQ569" s="42"/>
      <c r="CB569" s="80" t="s">
        <v>560</v>
      </c>
    </row>
    <row r="570" spans="1:80" ht="5.25" customHeight="1">
      <c r="A570" s="25"/>
      <c r="B570" s="25"/>
      <c r="C570" s="88"/>
      <c r="D570" s="25"/>
      <c r="E570" s="24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4"/>
      <c r="AN570" s="25"/>
      <c r="AO570" s="25"/>
      <c r="AP570" s="25"/>
      <c r="AQ570" s="24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</row>
    <row r="571" spans="1:80" ht="5.25" customHeight="1">
      <c r="C571" s="40"/>
    </row>
    <row r="572" spans="1:80">
      <c r="A572" s="49" t="s">
        <v>249</v>
      </c>
      <c r="B572" s="49" t="s">
        <v>425</v>
      </c>
      <c r="C572" s="89" t="s">
        <v>271</v>
      </c>
      <c r="E572" s="10">
        <v>9</v>
      </c>
      <c r="V572" s="9"/>
      <c r="W572" s="9"/>
      <c r="AM572" s="10">
        <v>2</v>
      </c>
      <c r="AQ572" s="10">
        <v>2</v>
      </c>
      <c r="AT572" s="42"/>
      <c r="AU572" s="42"/>
      <c r="BL572" s="42"/>
      <c r="BM572" s="42"/>
      <c r="BN572" s="42"/>
      <c r="BO572" s="42"/>
      <c r="BP572" s="42"/>
      <c r="BQ572" s="42"/>
      <c r="CB572" s="80" t="s">
        <v>560</v>
      </c>
    </row>
    <row r="573" spans="1:80" ht="5.25" customHeight="1">
      <c r="A573" s="25"/>
      <c r="B573" s="25"/>
      <c r="C573" s="88"/>
      <c r="D573" s="25"/>
      <c r="E573" s="24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4"/>
      <c r="AN573" s="25"/>
      <c r="AO573" s="25"/>
      <c r="AP573" s="25"/>
      <c r="AQ573" s="24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</row>
    <row r="574" spans="1:80" ht="5.25" customHeight="1">
      <c r="C574" s="40"/>
    </row>
    <row r="575" spans="1:80">
      <c r="A575" s="49" t="s">
        <v>250</v>
      </c>
      <c r="B575" s="49" t="s">
        <v>425</v>
      </c>
      <c r="C575" s="89" t="s">
        <v>270</v>
      </c>
      <c r="E575" s="10">
        <v>9</v>
      </c>
      <c r="V575" s="9"/>
      <c r="W575" s="9"/>
      <c r="AM575" s="10">
        <v>2</v>
      </c>
      <c r="AQ575" s="10">
        <v>2</v>
      </c>
      <c r="AT575" s="42"/>
      <c r="AU575" s="42"/>
      <c r="BL575" s="42"/>
      <c r="BM575" s="42"/>
      <c r="BN575" s="42"/>
      <c r="BO575" s="42"/>
      <c r="BP575" s="42"/>
      <c r="BQ575" s="42"/>
      <c r="CB575" s="80" t="s">
        <v>560</v>
      </c>
    </row>
    <row r="576" spans="1:80" ht="5.25" customHeight="1">
      <c r="A576" s="25"/>
      <c r="B576" s="25"/>
      <c r="C576" s="88"/>
      <c r="D576" s="25"/>
      <c r="E576" s="24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4"/>
      <c r="AN576" s="25"/>
      <c r="AO576" s="25"/>
      <c r="AP576" s="25"/>
      <c r="AQ576" s="24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</row>
    <row r="577" spans="1:80" ht="5.25" customHeight="1">
      <c r="C577" s="40"/>
    </row>
    <row r="578" spans="1:80">
      <c r="A578" s="49" t="s">
        <v>251</v>
      </c>
      <c r="B578" s="49" t="s">
        <v>425</v>
      </c>
      <c r="C578" s="89" t="s">
        <v>269</v>
      </c>
      <c r="E578" s="10">
        <v>9</v>
      </c>
      <c r="V578" s="9"/>
      <c r="W578" s="9"/>
      <c r="AM578" s="10">
        <v>2</v>
      </c>
      <c r="AQ578" s="10">
        <v>2</v>
      </c>
      <c r="AT578" s="42"/>
      <c r="AU578" s="42"/>
      <c r="BL578" s="42"/>
      <c r="BM578" s="42"/>
      <c r="BN578" s="42"/>
      <c r="BO578" s="42"/>
      <c r="BP578" s="42"/>
      <c r="BQ578" s="42"/>
      <c r="CB578" s="80" t="s">
        <v>560</v>
      </c>
    </row>
    <row r="579" spans="1:80" ht="5.25" customHeight="1">
      <c r="A579" s="25"/>
      <c r="B579" s="25"/>
      <c r="C579" s="88"/>
      <c r="D579" s="25"/>
      <c r="E579" s="24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4"/>
      <c r="AN579" s="25"/>
      <c r="AO579" s="25"/>
      <c r="AP579" s="25"/>
      <c r="AQ579" s="24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</row>
    <row r="580" spans="1:80" ht="5.25" customHeight="1">
      <c r="C580" s="40"/>
    </row>
    <row r="581" spans="1:80">
      <c r="A581" s="49" t="s">
        <v>252</v>
      </c>
      <c r="B581" s="49" t="s">
        <v>425</v>
      </c>
      <c r="C581" s="89" t="s">
        <v>268</v>
      </c>
      <c r="E581" s="10">
        <v>9</v>
      </c>
      <c r="V581" s="9"/>
      <c r="W581" s="9"/>
      <c r="AM581" s="10">
        <v>2</v>
      </c>
      <c r="AQ581" s="10">
        <v>2</v>
      </c>
      <c r="AT581" s="42"/>
      <c r="AU581" s="42"/>
      <c r="BL581" s="42"/>
      <c r="BM581" s="42"/>
      <c r="BN581" s="42"/>
      <c r="BO581" s="42"/>
      <c r="BP581" s="42"/>
      <c r="BQ581" s="42"/>
      <c r="CB581" s="80" t="s">
        <v>560</v>
      </c>
    </row>
    <row r="582" spans="1:80" ht="5.25" customHeight="1">
      <c r="A582" s="25"/>
      <c r="B582" s="91" t="s">
        <v>425</v>
      </c>
      <c r="C582" s="88"/>
      <c r="D582" s="25"/>
      <c r="E582" s="24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4"/>
      <c r="AN582" s="25"/>
      <c r="AO582" s="25"/>
      <c r="AP582" s="25"/>
      <c r="AQ582" s="24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</row>
    <row r="583" spans="1:80" ht="5.25" customHeight="1">
      <c r="C583" s="40"/>
    </row>
    <row r="584" spans="1:80">
      <c r="A584" s="49" t="s">
        <v>253</v>
      </c>
      <c r="B584" s="49" t="s">
        <v>425</v>
      </c>
      <c r="C584" s="89" t="s">
        <v>267</v>
      </c>
      <c r="E584" s="10">
        <v>9</v>
      </c>
      <c r="V584" s="9"/>
      <c r="W584" s="9"/>
      <c r="AM584" s="10">
        <v>2</v>
      </c>
      <c r="AQ584" s="10">
        <v>2</v>
      </c>
      <c r="AT584" s="42"/>
      <c r="AU584" s="42"/>
      <c r="BL584" s="42"/>
      <c r="BM584" s="42"/>
      <c r="BN584" s="42"/>
      <c r="BO584" s="42"/>
      <c r="BP584" s="42"/>
      <c r="BQ584" s="42"/>
      <c r="CB584" s="80" t="s">
        <v>560</v>
      </c>
    </row>
    <row r="585" spans="1:80" ht="5.25" customHeight="1">
      <c r="A585" s="25"/>
      <c r="B585" s="25"/>
      <c r="C585" s="88"/>
      <c r="D585" s="25"/>
      <c r="E585" s="24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4"/>
      <c r="AN585" s="25"/>
      <c r="AO585" s="25"/>
      <c r="AP585" s="25"/>
      <c r="AQ585" s="24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</row>
    <row r="586" spans="1:80" ht="5.25" customHeight="1">
      <c r="C586" s="40"/>
    </row>
    <row r="587" spans="1:80">
      <c r="A587" s="49" t="s">
        <v>254</v>
      </c>
      <c r="B587" s="49" t="s">
        <v>425</v>
      </c>
      <c r="C587" s="89" t="s">
        <v>266</v>
      </c>
      <c r="E587" s="10">
        <v>9</v>
      </c>
      <c r="V587" s="9"/>
      <c r="W587" s="9"/>
      <c r="AM587" s="10">
        <v>2</v>
      </c>
      <c r="AQ587" s="10">
        <v>2</v>
      </c>
      <c r="AT587" s="42"/>
      <c r="AU587" s="42"/>
      <c r="BL587" s="42"/>
      <c r="BM587" s="42"/>
      <c r="BN587" s="42"/>
      <c r="BO587" s="42"/>
      <c r="BP587" s="42"/>
      <c r="BQ587" s="42"/>
      <c r="CB587" s="80" t="s">
        <v>560</v>
      </c>
    </row>
    <row r="588" spans="1:80" ht="5.25" customHeight="1">
      <c r="A588" s="25"/>
      <c r="B588" s="25"/>
      <c r="C588" s="88"/>
      <c r="D588" s="25"/>
      <c r="E588" s="24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4"/>
      <c r="AN588" s="25"/>
      <c r="AO588" s="25"/>
      <c r="AP588" s="25"/>
      <c r="AQ588" s="24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</row>
    <row r="589" spans="1:80" ht="5.25" customHeight="1">
      <c r="C589" s="40"/>
    </row>
    <row r="590" spans="1:80">
      <c r="A590" s="49" t="s">
        <v>255</v>
      </c>
      <c r="B590" s="49" t="s">
        <v>425</v>
      </c>
      <c r="C590" s="89" t="s">
        <v>265</v>
      </c>
      <c r="E590" s="10">
        <v>11</v>
      </c>
      <c r="V590" s="9"/>
      <c r="W590" s="9"/>
      <c r="X590" s="9"/>
      <c r="AM590" s="11">
        <v>1</v>
      </c>
      <c r="AQ590" s="10">
        <v>2</v>
      </c>
      <c r="AT590" s="42"/>
      <c r="AU590" s="42"/>
      <c r="AV590" s="42"/>
      <c r="BL590" s="42"/>
      <c r="BM590" s="42"/>
      <c r="BN590" s="42"/>
      <c r="BO590" s="42"/>
      <c r="BP590" s="42"/>
      <c r="BQ590" s="42"/>
      <c r="BR590" s="42"/>
      <c r="CB590" s="80" t="s">
        <v>560</v>
      </c>
    </row>
    <row r="591" spans="1:80" ht="5.25" customHeight="1">
      <c r="A591" s="25"/>
      <c r="B591" s="25"/>
      <c r="C591" s="88"/>
      <c r="D591" s="25"/>
      <c r="E591" s="24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4"/>
      <c r="AN591" s="25"/>
      <c r="AO591" s="25"/>
      <c r="AP591" s="25"/>
      <c r="AQ591" s="24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</row>
    <row r="592" spans="1:80" ht="5.25" customHeight="1">
      <c r="C592" s="40"/>
    </row>
    <row r="593" spans="1:80">
      <c r="A593" s="49" t="s">
        <v>256</v>
      </c>
      <c r="B593" s="49" t="s">
        <v>425</v>
      </c>
      <c r="C593" s="89" t="s">
        <v>264</v>
      </c>
      <c r="E593" s="10">
        <v>11</v>
      </c>
      <c r="V593" s="9"/>
      <c r="W593" s="9"/>
      <c r="X593" s="9"/>
      <c r="AM593" s="11">
        <v>1</v>
      </c>
      <c r="AQ593" s="10">
        <v>2</v>
      </c>
      <c r="AT593" s="42"/>
      <c r="AU593" s="42"/>
      <c r="AV593" s="42"/>
      <c r="BL593" s="42"/>
      <c r="BM593" s="42"/>
      <c r="BN593" s="42"/>
      <c r="BO593" s="42"/>
      <c r="BP593" s="42"/>
      <c r="BQ593" s="42"/>
      <c r="BR593" s="42"/>
      <c r="CB593" s="80" t="s">
        <v>560</v>
      </c>
    </row>
    <row r="594" spans="1:80" ht="5.25" customHeight="1">
      <c r="A594" s="25"/>
      <c r="B594" s="25"/>
      <c r="C594" s="88"/>
      <c r="D594" s="25"/>
      <c r="E594" s="24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4"/>
      <c r="AN594" s="25"/>
      <c r="AO594" s="25"/>
      <c r="AP594" s="25"/>
      <c r="AQ594" s="24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</row>
    <row r="595" spans="1:80" ht="5.25" customHeight="1">
      <c r="C595" s="40"/>
    </row>
    <row r="596" spans="1:80">
      <c r="A596" s="49" t="s">
        <v>257</v>
      </c>
      <c r="B596" s="49" t="s">
        <v>425</v>
      </c>
      <c r="C596" s="89" t="s">
        <v>263</v>
      </c>
      <c r="E596" s="10">
        <v>8</v>
      </c>
      <c r="V596" s="9"/>
      <c r="W596" s="9"/>
      <c r="AM596" s="10">
        <v>1</v>
      </c>
      <c r="AQ596" s="10">
        <v>2</v>
      </c>
      <c r="AT596" s="42"/>
      <c r="AU596" s="42"/>
      <c r="BL596" s="42"/>
      <c r="BM596" s="42"/>
      <c r="BN596" s="42"/>
      <c r="BO596" s="42"/>
      <c r="BP596" s="42"/>
      <c r="BQ596" s="42"/>
      <c r="CB596" s="80" t="s">
        <v>560</v>
      </c>
    </row>
    <row r="597" spans="1:80" ht="5.25" customHeight="1">
      <c r="A597" s="25"/>
      <c r="B597" s="25"/>
      <c r="C597" s="88"/>
      <c r="D597" s="25"/>
      <c r="E597" s="24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4"/>
      <c r="AN597" s="25"/>
      <c r="AO597" s="25"/>
      <c r="AP597" s="25"/>
      <c r="AQ597" s="24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</row>
    <row r="598" spans="1:80" ht="5.25" customHeight="1">
      <c r="C598" s="40"/>
    </row>
    <row r="599" spans="1:80">
      <c r="A599" s="49" t="s">
        <v>258</v>
      </c>
      <c r="B599" s="49" t="s">
        <v>425</v>
      </c>
      <c r="C599" s="89" t="s">
        <v>262</v>
      </c>
      <c r="E599" s="10">
        <v>8</v>
      </c>
      <c r="V599" s="9"/>
      <c r="W599" s="9"/>
      <c r="AM599" s="10">
        <v>1</v>
      </c>
      <c r="AQ599" s="10">
        <v>2</v>
      </c>
      <c r="AT599" s="42"/>
      <c r="AU599" s="42"/>
      <c r="BL599" s="42"/>
      <c r="BM599" s="42"/>
      <c r="BN599" s="42"/>
      <c r="BO599" s="42"/>
      <c r="BP599" s="42"/>
      <c r="BQ599" s="42"/>
      <c r="CB599" s="80" t="s">
        <v>560</v>
      </c>
    </row>
    <row r="600" spans="1:80" ht="5.25" customHeight="1">
      <c r="A600" s="25"/>
      <c r="B600" s="91" t="s">
        <v>425</v>
      </c>
      <c r="C600" s="88"/>
      <c r="D600" s="25"/>
      <c r="E600" s="24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4"/>
      <c r="AN600" s="25"/>
      <c r="AO600" s="25"/>
      <c r="AP600" s="25"/>
      <c r="AQ600" s="24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</row>
    <row r="601" spans="1:80" ht="5.25" customHeight="1">
      <c r="C601" s="40"/>
    </row>
    <row r="602" spans="1:80">
      <c r="A602" s="49" t="s">
        <v>259</v>
      </c>
      <c r="B602" s="49" t="s">
        <v>425</v>
      </c>
      <c r="C602" s="89" t="s">
        <v>261</v>
      </c>
      <c r="E602" s="10">
        <v>8</v>
      </c>
      <c r="V602" s="9"/>
      <c r="W602" s="9"/>
      <c r="AM602" s="10">
        <v>1</v>
      </c>
      <c r="AQ602" s="10">
        <v>2</v>
      </c>
      <c r="AT602" s="42"/>
      <c r="AU602" s="42"/>
      <c r="BL602" s="42"/>
      <c r="BM602" s="42"/>
      <c r="BN602" s="42"/>
      <c r="BO602" s="42"/>
      <c r="BP602" s="42"/>
      <c r="BQ602" s="42"/>
      <c r="CB602" s="80" t="s">
        <v>560</v>
      </c>
    </row>
    <row r="603" spans="1:80" ht="5.25" customHeight="1">
      <c r="A603" s="25"/>
      <c r="B603" s="25"/>
      <c r="C603" s="88"/>
      <c r="D603" s="25"/>
      <c r="E603" s="24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4"/>
      <c r="AN603" s="25"/>
      <c r="AO603" s="25"/>
      <c r="AP603" s="25"/>
      <c r="AQ603" s="24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</row>
    <row r="604" spans="1:80" ht="5.25" customHeight="1">
      <c r="C604" s="40"/>
    </row>
    <row r="605" spans="1:80">
      <c r="A605" s="49" t="s">
        <v>260</v>
      </c>
      <c r="B605" s="49" t="s">
        <v>425</v>
      </c>
      <c r="C605" s="89" t="s">
        <v>339</v>
      </c>
      <c r="E605" s="10">
        <v>8</v>
      </c>
      <c r="V605" s="9"/>
      <c r="W605" s="9"/>
      <c r="AM605" s="10">
        <v>1</v>
      </c>
      <c r="AQ605" s="10">
        <v>2</v>
      </c>
      <c r="AT605" s="42"/>
      <c r="AU605" s="42"/>
      <c r="BL605" s="42"/>
      <c r="BM605" s="42"/>
      <c r="BN605" s="42"/>
      <c r="BO605" s="42"/>
      <c r="BP605" s="42"/>
      <c r="BQ605" s="42"/>
      <c r="CB605" s="80" t="s">
        <v>560</v>
      </c>
    </row>
    <row r="606" spans="1:80" ht="5.25" customHeight="1">
      <c r="A606" s="25"/>
      <c r="B606" s="25"/>
      <c r="C606" s="88"/>
      <c r="D606" s="25"/>
      <c r="E606" s="24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4"/>
      <c r="AN606" s="25"/>
      <c r="AO606" s="25"/>
      <c r="AP606" s="25"/>
      <c r="AQ606" s="24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</row>
    <row r="607" spans="1:80" ht="5.25" customHeight="1">
      <c r="C607" s="40"/>
    </row>
    <row r="608" spans="1:80">
      <c r="A608" s="49" t="s">
        <v>284</v>
      </c>
      <c r="B608" s="49" t="s">
        <v>425</v>
      </c>
      <c r="C608" s="89" t="s">
        <v>340</v>
      </c>
      <c r="E608" s="10">
        <v>8</v>
      </c>
      <c r="V608" s="9"/>
      <c r="W608" s="9"/>
      <c r="AM608" s="11">
        <v>1</v>
      </c>
      <c r="AQ608" s="10">
        <v>2</v>
      </c>
      <c r="AT608" s="42"/>
      <c r="AU608" s="42"/>
      <c r="BL608" s="42"/>
      <c r="BM608" s="42"/>
      <c r="BN608" s="42"/>
      <c r="BO608" s="42"/>
      <c r="BP608" s="42"/>
      <c r="BQ608" s="42"/>
      <c r="CB608" s="80" t="s">
        <v>560</v>
      </c>
    </row>
    <row r="609" spans="1:80" ht="5.25" customHeight="1">
      <c r="A609" s="25"/>
      <c r="B609" s="25"/>
      <c r="C609" s="88"/>
      <c r="D609" s="25"/>
      <c r="E609" s="24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4"/>
      <c r="AN609" s="25"/>
      <c r="AO609" s="25"/>
      <c r="AP609" s="25"/>
      <c r="AQ609" s="24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</row>
    <row r="610" spans="1:80" ht="5.25" customHeight="1">
      <c r="C610" s="40"/>
    </row>
    <row r="611" spans="1:80">
      <c r="A611" s="49" t="s">
        <v>285</v>
      </c>
      <c r="B611" s="49" t="s">
        <v>425</v>
      </c>
      <c r="C611" s="89" t="s">
        <v>341</v>
      </c>
      <c r="E611" s="10">
        <v>8</v>
      </c>
      <c r="V611" s="9"/>
      <c r="W611" s="9"/>
      <c r="AM611" s="11">
        <v>1</v>
      </c>
      <c r="AQ611" s="10">
        <v>2</v>
      </c>
      <c r="AT611" s="42"/>
      <c r="AU611" s="42"/>
      <c r="BL611" s="42"/>
      <c r="BM611" s="42"/>
      <c r="BN611" s="42"/>
      <c r="BO611" s="42"/>
      <c r="BP611" s="42"/>
      <c r="BQ611" s="42"/>
      <c r="CB611" s="80" t="s">
        <v>560</v>
      </c>
    </row>
    <row r="612" spans="1:80" ht="5.25" customHeight="1">
      <c r="A612" s="25"/>
      <c r="B612" s="25"/>
      <c r="C612" s="88"/>
      <c r="D612" s="25"/>
      <c r="E612" s="24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4"/>
      <c r="AN612" s="25"/>
      <c r="AO612" s="25"/>
      <c r="AP612" s="25"/>
      <c r="AQ612" s="24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</row>
    <row r="613" spans="1:80" ht="5.25" customHeight="1">
      <c r="C613" s="40"/>
    </row>
    <row r="614" spans="1:80">
      <c r="A614" s="49" t="s">
        <v>286</v>
      </c>
      <c r="B614" s="49" t="s">
        <v>425</v>
      </c>
      <c r="C614" s="89" t="s">
        <v>342</v>
      </c>
      <c r="E614" s="10">
        <v>9</v>
      </c>
      <c r="V614" s="9"/>
      <c r="W614" s="9"/>
      <c r="AM614" s="10">
        <v>2</v>
      </c>
      <c r="AQ614" s="10">
        <v>2</v>
      </c>
      <c r="AT614" s="42"/>
      <c r="AU614" s="42"/>
      <c r="BL614" s="42"/>
      <c r="BM614" s="42"/>
      <c r="BN614" s="42"/>
      <c r="BO614" s="42"/>
      <c r="BP614" s="42"/>
      <c r="BQ614" s="42"/>
      <c r="CB614" s="80" t="s">
        <v>560</v>
      </c>
    </row>
    <row r="615" spans="1:80" ht="5.25" customHeight="1">
      <c r="A615" s="25"/>
      <c r="B615" s="25"/>
      <c r="C615" s="88"/>
      <c r="D615" s="25"/>
      <c r="E615" s="24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4"/>
      <c r="AN615" s="25"/>
      <c r="AO615" s="25"/>
      <c r="AP615" s="25"/>
      <c r="AQ615" s="24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</row>
    <row r="616" spans="1:80" ht="5.25" customHeight="1">
      <c r="C616" s="40"/>
    </row>
    <row r="617" spans="1:80">
      <c r="A617" s="49" t="s">
        <v>287</v>
      </c>
      <c r="B617" s="49" t="s">
        <v>425</v>
      </c>
      <c r="C617" s="89" t="s">
        <v>343</v>
      </c>
      <c r="E617" s="10">
        <v>9</v>
      </c>
      <c r="V617" s="9"/>
      <c r="W617" s="9"/>
      <c r="AM617" s="10">
        <v>2</v>
      </c>
      <c r="AQ617" s="10">
        <v>2</v>
      </c>
      <c r="AT617" s="42"/>
      <c r="AU617" s="42"/>
      <c r="BL617" s="42"/>
      <c r="BM617" s="42"/>
      <c r="BN617" s="42"/>
      <c r="BO617" s="42"/>
      <c r="BP617" s="42"/>
      <c r="BQ617" s="42"/>
      <c r="CB617" s="80" t="s">
        <v>560</v>
      </c>
    </row>
    <row r="618" spans="1:80" ht="5.25" customHeight="1">
      <c r="A618" s="25"/>
      <c r="B618" s="25"/>
      <c r="C618" s="88"/>
      <c r="D618" s="25"/>
      <c r="E618" s="24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4"/>
      <c r="AN618" s="25"/>
      <c r="AO618" s="25"/>
      <c r="AP618" s="25"/>
      <c r="AQ618" s="24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</row>
    <row r="619" spans="1:80" ht="5.25" customHeight="1">
      <c r="C619" s="40"/>
    </row>
    <row r="620" spans="1:80">
      <c r="A620" s="49" t="s">
        <v>288</v>
      </c>
      <c r="B620" s="49" t="s">
        <v>425</v>
      </c>
      <c r="C620" s="89" t="s">
        <v>344</v>
      </c>
      <c r="E620" s="10">
        <v>9</v>
      </c>
      <c r="V620" s="9"/>
      <c r="W620" s="9"/>
      <c r="AM620" s="10">
        <v>2</v>
      </c>
      <c r="AQ620" s="10">
        <v>2</v>
      </c>
      <c r="AT620" s="42"/>
      <c r="AU620" s="42"/>
      <c r="BL620" s="42"/>
      <c r="BM620" s="42"/>
      <c r="BN620" s="42"/>
      <c r="BO620" s="42"/>
      <c r="BP620" s="42"/>
      <c r="BQ620" s="42"/>
      <c r="CB620" s="80" t="s">
        <v>560</v>
      </c>
    </row>
    <row r="621" spans="1:80" ht="5.25" customHeight="1">
      <c r="A621" s="25"/>
      <c r="B621" s="25"/>
      <c r="C621" s="88"/>
      <c r="D621" s="25"/>
      <c r="E621" s="24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4"/>
      <c r="AN621" s="25"/>
      <c r="AO621" s="25"/>
      <c r="AP621" s="25"/>
      <c r="AQ621" s="24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</row>
    <row r="622" spans="1:80" ht="5.25" customHeight="1">
      <c r="C622" s="40"/>
    </row>
    <row r="623" spans="1:80">
      <c r="A623" s="49" t="s">
        <v>289</v>
      </c>
      <c r="B623" s="49" t="s">
        <v>425</v>
      </c>
      <c r="C623" s="89" t="s">
        <v>345</v>
      </c>
      <c r="E623" s="10">
        <v>9</v>
      </c>
      <c r="V623" s="9"/>
      <c r="W623" s="9"/>
      <c r="AM623" s="10">
        <v>2</v>
      </c>
      <c r="AQ623" s="10">
        <v>2</v>
      </c>
      <c r="AT623" s="42"/>
      <c r="AU623" s="42"/>
      <c r="BL623" s="42"/>
      <c r="BM623" s="42"/>
      <c r="BN623" s="42"/>
      <c r="BO623" s="42"/>
      <c r="BP623" s="42"/>
      <c r="BQ623" s="42"/>
      <c r="CB623" s="80" t="s">
        <v>560</v>
      </c>
    </row>
    <row r="624" spans="1:80" ht="5.25" customHeight="1">
      <c r="A624" s="25"/>
      <c r="B624" s="91" t="s">
        <v>425</v>
      </c>
      <c r="C624" s="88"/>
      <c r="D624" s="25"/>
      <c r="E624" s="24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4"/>
      <c r="AN624" s="25"/>
      <c r="AO624" s="25"/>
      <c r="AP624" s="25"/>
      <c r="AQ624" s="24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</row>
    <row r="625" spans="1:80" ht="5.25" customHeight="1">
      <c r="C625" s="40"/>
    </row>
    <row r="626" spans="1:80">
      <c r="A626" s="49" t="s">
        <v>290</v>
      </c>
      <c r="B626" s="49" t="s">
        <v>425</v>
      </c>
      <c r="C626" s="89" t="s">
        <v>346</v>
      </c>
      <c r="E626" s="10">
        <v>9</v>
      </c>
      <c r="V626" s="9"/>
      <c r="W626" s="9"/>
      <c r="AM626" s="10">
        <v>2</v>
      </c>
      <c r="AQ626" s="10">
        <v>2</v>
      </c>
      <c r="AT626" s="42"/>
      <c r="AU626" s="42"/>
      <c r="BL626" s="42"/>
      <c r="BM626" s="42"/>
      <c r="BN626" s="42"/>
      <c r="BO626" s="42"/>
      <c r="BP626" s="42"/>
      <c r="BQ626" s="42"/>
      <c r="CB626" s="80" t="s">
        <v>560</v>
      </c>
    </row>
    <row r="627" spans="1:80" ht="5.25" customHeight="1">
      <c r="A627" s="25"/>
      <c r="B627" s="25"/>
      <c r="C627" s="88"/>
      <c r="D627" s="25"/>
      <c r="E627" s="24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4"/>
      <c r="AN627" s="25"/>
      <c r="AO627" s="25"/>
      <c r="AP627" s="25"/>
      <c r="AQ627" s="24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</row>
    <row r="628" spans="1:80" ht="5.25" customHeight="1">
      <c r="C628" s="40"/>
    </row>
    <row r="629" spans="1:80">
      <c r="A629" s="49" t="s">
        <v>291</v>
      </c>
      <c r="B629" s="49" t="s">
        <v>425</v>
      </c>
      <c r="C629" s="89" t="s">
        <v>347</v>
      </c>
      <c r="E629" s="10">
        <v>9</v>
      </c>
      <c r="V629" s="9"/>
      <c r="W629" s="9"/>
      <c r="AM629" s="10">
        <v>2</v>
      </c>
      <c r="AQ629" s="10">
        <v>2</v>
      </c>
      <c r="AT629" s="42"/>
      <c r="AU629" s="42"/>
      <c r="BL629" s="42"/>
      <c r="BM629" s="42"/>
      <c r="BN629" s="42"/>
      <c r="BO629" s="42"/>
      <c r="BP629" s="42"/>
      <c r="BQ629" s="42"/>
      <c r="CB629" s="80" t="s">
        <v>560</v>
      </c>
    </row>
    <row r="630" spans="1:80" ht="5.25" customHeight="1">
      <c r="A630" s="25"/>
      <c r="B630" s="25"/>
      <c r="C630" s="88"/>
      <c r="D630" s="25"/>
      <c r="E630" s="24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4"/>
      <c r="AN630" s="25"/>
      <c r="AO630" s="25"/>
      <c r="AP630" s="25"/>
      <c r="AQ630" s="24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</row>
    <row r="631" spans="1:80" ht="5.25" customHeight="1">
      <c r="C631" s="40"/>
    </row>
    <row r="632" spans="1:80">
      <c r="A632" s="49" t="s">
        <v>292</v>
      </c>
      <c r="B632" s="78" t="s">
        <v>425</v>
      </c>
      <c r="C632" s="89" t="s">
        <v>348</v>
      </c>
      <c r="E632" s="10">
        <v>9</v>
      </c>
      <c r="V632" s="9"/>
      <c r="W632" s="9"/>
      <c r="AM632" s="10">
        <v>2</v>
      </c>
      <c r="AQ632" s="10">
        <v>2</v>
      </c>
      <c r="AT632" s="42"/>
      <c r="AU632" s="42"/>
      <c r="BL632" s="42"/>
      <c r="BM632" s="42"/>
      <c r="BN632" s="42"/>
      <c r="BO632" s="42"/>
      <c r="BP632" s="42"/>
      <c r="BQ632" s="42"/>
      <c r="CB632" s="80" t="s">
        <v>560</v>
      </c>
    </row>
    <row r="633" spans="1:80" ht="5.25" customHeight="1">
      <c r="A633" s="25"/>
      <c r="B633" s="25"/>
      <c r="C633" s="88"/>
      <c r="D633" s="25"/>
      <c r="E633" s="24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4"/>
      <c r="AN633" s="25"/>
      <c r="AO633" s="25"/>
      <c r="AP633" s="25"/>
      <c r="AQ633" s="24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</row>
    <row r="634" spans="1:80" ht="5.25" customHeight="1">
      <c r="C634" s="40"/>
    </row>
    <row r="635" spans="1:80">
      <c r="A635" s="49" t="s">
        <v>293</v>
      </c>
      <c r="B635" s="49" t="s">
        <v>425</v>
      </c>
      <c r="C635" s="89" t="s">
        <v>349</v>
      </c>
      <c r="E635" s="10">
        <v>9</v>
      </c>
      <c r="V635" s="9"/>
      <c r="W635" s="9"/>
      <c r="AM635" s="10">
        <v>2</v>
      </c>
      <c r="AQ635" s="10">
        <v>2</v>
      </c>
      <c r="AT635" s="42"/>
      <c r="AU635" s="42"/>
      <c r="BL635" s="42"/>
      <c r="BM635" s="42"/>
      <c r="BN635" s="42"/>
      <c r="BO635" s="42"/>
      <c r="BP635" s="42"/>
      <c r="BQ635" s="42"/>
      <c r="CB635" s="80" t="s">
        <v>560</v>
      </c>
    </row>
    <row r="636" spans="1:80" ht="5.25" customHeight="1">
      <c r="A636" s="25"/>
      <c r="B636" s="25"/>
      <c r="C636" s="88"/>
      <c r="D636" s="25"/>
      <c r="E636" s="24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4"/>
      <c r="AN636" s="25"/>
      <c r="AO636" s="25"/>
      <c r="AP636" s="25"/>
      <c r="AQ636" s="24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</row>
    <row r="637" spans="1:80" ht="5.25" customHeight="1">
      <c r="C637" s="40"/>
    </row>
    <row r="638" spans="1:80">
      <c r="A638" s="49" t="s">
        <v>294</v>
      </c>
      <c r="B638" s="49" t="s">
        <v>425</v>
      </c>
      <c r="C638" s="89" t="s">
        <v>350</v>
      </c>
      <c r="E638" s="10">
        <v>9</v>
      </c>
      <c r="V638" s="9"/>
      <c r="W638" s="9"/>
      <c r="AM638" s="10">
        <v>2</v>
      </c>
      <c r="AQ638" s="10">
        <v>2</v>
      </c>
      <c r="AT638" s="42"/>
      <c r="AU638" s="42"/>
      <c r="BL638" s="42"/>
      <c r="BM638" s="42"/>
      <c r="BN638" s="42"/>
      <c r="BO638" s="42"/>
      <c r="BP638" s="42"/>
      <c r="BQ638" s="42"/>
      <c r="CB638" s="80" t="s">
        <v>560</v>
      </c>
    </row>
    <row r="639" spans="1:80" ht="5.25" customHeight="1">
      <c r="A639" s="25"/>
      <c r="B639" s="25"/>
      <c r="C639" s="88"/>
      <c r="D639" s="25"/>
      <c r="E639" s="24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4"/>
      <c r="AN639" s="25"/>
      <c r="AO639" s="25"/>
      <c r="AP639" s="25"/>
      <c r="AQ639" s="24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</row>
    <row r="640" spans="1:80" ht="5.25" customHeight="1">
      <c r="C640" s="40"/>
    </row>
    <row r="641" spans="1:80">
      <c r="A641" s="49" t="s">
        <v>295</v>
      </c>
      <c r="B641" s="49" t="s">
        <v>425</v>
      </c>
      <c r="C641" s="89" t="s">
        <v>351</v>
      </c>
      <c r="E641" s="10">
        <v>9</v>
      </c>
      <c r="V641" s="9"/>
      <c r="W641" s="9"/>
      <c r="AM641" s="10">
        <v>2</v>
      </c>
      <c r="AQ641" s="10">
        <v>2</v>
      </c>
      <c r="AT641" s="42"/>
      <c r="AU641" s="42"/>
      <c r="BL641" s="42"/>
      <c r="BM641" s="42"/>
      <c r="BN641" s="42"/>
      <c r="BO641" s="42"/>
      <c r="BP641" s="42"/>
      <c r="BQ641" s="42"/>
      <c r="CB641" s="80" t="s">
        <v>560</v>
      </c>
    </row>
    <row r="642" spans="1:80" ht="5.25" customHeight="1">
      <c r="A642" s="25"/>
      <c r="B642" s="25"/>
      <c r="C642" s="88"/>
      <c r="D642" s="25"/>
      <c r="E642" s="24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4"/>
      <c r="AN642" s="25"/>
      <c r="AO642" s="25"/>
      <c r="AP642" s="25"/>
      <c r="AQ642" s="24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</row>
    <row r="643" spans="1:80" ht="5.25" customHeight="1">
      <c r="C643" s="40"/>
    </row>
    <row r="644" spans="1:80">
      <c r="A644" s="49" t="s">
        <v>296</v>
      </c>
      <c r="B644" s="49" t="s">
        <v>425</v>
      </c>
      <c r="C644" s="89" t="s">
        <v>352</v>
      </c>
      <c r="E644" s="10">
        <v>9</v>
      </c>
      <c r="V644" s="9"/>
      <c r="W644" s="9"/>
      <c r="AM644" s="10">
        <v>2</v>
      </c>
      <c r="AQ644" s="10">
        <v>2</v>
      </c>
      <c r="AT644" s="42"/>
      <c r="AU644" s="42"/>
      <c r="BL644" s="42"/>
      <c r="BM644" s="42"/>
      <c r="BN644" s="42"/>
      <c r="BO644" s="42"/>
      <c r="BP644" s="42"/>
      <c r="BQ644" s="42"/>
      <c r="CB644" s="80" t="s">
        <v>560</v>
      </c>
    </row>
    <row r="645" spans="1:80" ht="5.25" customHeight="1">
      <c r="A645" s="25"/>
      <c r="B645" s="25"/>
      <c r="C645" s="88"/>
      <c r="D645" s="25"/>
      <c r="E645" s="24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4"/>
      <c r="AN645" s="25"/>
      <c r="AO645" s="25"/>
      <c r="AP645" s="25"/>
      <c r="AQ645" s="24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</row>
    <row r="646" spans="1:80" ht="5.25" customHeight="1">
      <c r="C646" s="40"/>
    </row>
    <row r="647" spans="1:80">
      <c r="A647" s="49" t="s">
        <v>297</v>
      </c>
      <c r="B647" s="49" t="s">
        <v>425</v>
      </c>
      <c r="C647" s="89" t="s">
        <v>353</v>
      </c>
      <c r="E647" s="10">
        <v>9</v>
      </c>
      <c r="V647" s="9"/>
      <c r="W647" s="9"/>
      <c r="AM647" s="10">
        <v>2</v>
      </c>
      <c r="AQ647" s="10">
        <v>2</v>
      </c>
      <c r="AT647" s="42"/>
      <c r="AU647" s="42"/>
      <c r="BL647" s="42"/>
      <c r="BM647" s="42"/>
      <c r="BN647" s="42"/>
      <c r="BO647" s="42"/>
      <c r="BP647" s="42"/>
      <c r="BQ647" s="42"/>
      <c r="CB647" s="80" t="s">
        <v>560</v>
      </c>
    </row>
    <row r="648" spans="1:80" ht="5.25" customHeight="1">
      <c r="A648" s="25"/>
      <c r="B648" s="25"/>
      <c r="C648" s="88"/>
      <c r="D648" s="25"/>
      <c r="E648" s="24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4"/>
      <c r="AN648" s="25"/>
      <c r="AO648" s="25"/>
      <c r="AP648" s="25"/>
      <c r="AQ648" s="24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</row>
    <row r="649" spans="1:80" ht="5.25" customHeight="1">
      <c r="C649" s="40"/>
    </row>
    <row r="650" spans="1:80">
      <c r="A650" s="49" t="s">
        <v>298</v>
      </c>
      <c r="B650" s="49" t="s">
        <v>425</v>
      </c>
      <c r="C650" s="89" t="s">
        <v>354</v>
      </c>
      <c r="E650" s="10">
        <v>9</v>
      </c>
      <c r="V650" s="9"/>
      <c r="W650" s="9"/>
      <c r="AM650" s="10">
        <v>2</v>
      </c>
      <c r="AQ650" s="10">
        <v>2</v>
      </c>
      <c r="AT650" s="42"/>
      <c r="AU650" s="42"/>
      <c r="BL650" s="42"/>
      <c r="BM650" s="42"/>
      <c r="BN650" s="42"/>
      <c r="BO650" s="42"/>
      <c r="BP650" s="42"/>
      <c r="BQ650" s="42"/>
      <c r="CB650" s="80" t="s">
        <v>560</v>
      </c>
    </row>
    <row r="651" spans="1:80" ht="5.25" customHeight="1">
      <c r="A651" s="25"/>
      <c r="B651" s="25"/>
      <c r="C651" s="88"/>
      <c r="D651" s="25"/>
      <c r="E651" s="24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4"/>
      <c r="AN651" s="25"/>
      <c r="AO651" s="25"/>
      <c r="AP651" s="25"/>
      <c r="AQ651" s="24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</row>
    <row r="652" spans="1:80" ht="5.25" customHeight="1">
      <c r="C652" s="40"/>
    </row>
    <row r="653" spans="1:80">
      <c r="A653" s="49" t="s">
        <v>299</v>
      </c>
      <c r="B653" s="49" t="s">
        <v>425</v>
      </c>
      <c r="C653" s="89" t="s">
        <v>355</v>
      </c>
      <c r="E653" s="10">
        <v>9</v>
      </c>
      <c r="V653" s="9"/>
      <c r="W653" s="9"/>
      <c r="AM653" s="10">
        <v>2</v>
      </c>
      <c r="AQ653" s="10">
        <v>2</v>
      </c>
      <c r="AT653" s="42"/>
      <c r="AU653" s="42"/>
      <c r="BL653" s="42"/>
      <c r="BM653" s="42"/>
      <c r="BN653" s="42"/>
      <c r="BO653" s="42"/>
      <c r="BP653" s="42"/>
      <c r="BQ653" s="42"/>
      <c r="CB653" s="80" t="s">
        <v>560</v>
      </c>
    </row>
    <row r="654" spans="1:80" ht="5.25" customHeight="1">
      <c r="A654" s="25"/>
      <c r="B654" s="91" t="s">
        <v>425</v>
      </c>
      <c r="C654" s="88"/>
      <c r="D654" s="25"/>
      <c r="E654" s="24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4"/>
      <c r="AN654" s="25"/>
      <c r="AO654" s="25"/>
      <c r="AP654" s="25"/>
      <c r="AQ654" s="24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</row>
    <row r="655" spans="1:80" ht="5.25" customHeight="1">
      <c r="A655" s="17"/>
      <c r="C655" s="90"/>
      <c r="D655" s="17"/>
      <c r="E655" s="22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22"/>
      <c r="AN655" s="17"/>
      <c r="AO655" s="17"/>
      <c r="AP655" s="17"/>
      <c r="AQ655" s="22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  <c r="BJ655" s="17"/>
      <c r="BK655" s="17"/>
      <c r="BL655" s="17"/>
      <c r="BM655" s="17"/>
      <c r="BN655" s="17"/>
      <c r="BO655" s="17"/>
      <c r="BP655" s="17"/>
      <c r="BQ655" s="17"/>
      <c r="BR655" s="17"/>
      <c r="BS655" s="17"/>
      <c r="BT655" s="17"/>
      <c r="BU655" s="17"/>
      <c r="BV655" s="17"/>
      <c r="BW655" s="17"/>
      <c r="BX655" s="17"/>
      <c r="BY655" s="17"/>
      <c r="BZ655" s="17"/>
      <c r="CA655" s="17"/>
    </row>
    <row r="656" spans="1:80">
      <c r="A656" s="78" t="s">
        <v>300</v>
      </c>
      <c r="B656" s="49" t="s">
        <v>425</v>
      </c>
      <c r="C656" s="87" t="s">
        <v>356</v>
      </c>
      <c r="D656" s="16"/>
      <c r="E656" s="23">
        <v>11</v>
      </c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9"/>
      <c r="W656" s="9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23">
        <v>3</v>
      </c>
      <c r="AN656" s="16"/>
      <c r="AO656" s="16"/>
      <c r="AP656" s="16"/>
      <c r="AQ656" s="23">
        <v>2</v>
      </c>
      <c r="AR656" s="16"/>
      <c r="AS656" s="16"/>
      <c r="AT656" s="42"/>
      <c r="AU656" s="42"/>
      <c r="AV656" s="42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42"/>
      <c r="BM656" s="42"/>
      <c r="BN656" s="42"/>
      <c r="BO656" s="42"/>
      <c r="BP656" s="42"/>
      <c r="BQ656" s="42"/>
      <c r="BR656" s="42"/>
      <c r="BS656" s="16"/>
      <c r="BT656" s="16"/>
      <c r="BU656" s="16"/>
      <c r="BV656" s="16"/>
      <c r="BW656" s="16"/>
      <c r="BX656" s="16"/>
      <c r="BY656" s="16"/>
      <c r="BZ656" s="16"/>
      <c r="CA656" s="16"/>
      <c r="CB656" s="80" t="s">
        <v>560</v>
      </c>
    </row>
    <row r="657" spans="1:80" ht="5.25" customHeight="1">
      <c r="A657" s="25"/>
      <c r="B657" s="25"/>
      <c r="C657" s="88"/>
      <c r="D657" s="25"/>
      <c r="E657" s="24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4"/>
      <c r="AN657" s="25"/>
      <c r="AO657" s="25"/>
      <c r="AP657" s="25"/>
      <c r="AQ657" s="24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</row>
    <row r="658" spans="1:80" ht="5.25" customHeight="1">
      <c r="A658" s="17"/>
      <c r="C658" s="90"/>
      <c r="D658" s="17"/>
      <c r="E658" s="22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22"/>
      <c r="AN658" s="17"/>
      <c r="AO658" s="17"/>
      <c r="AP658" s="17"/>
      <c r="AQ658" s="22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  <c r="BJ658" s="17"/>
      <c r="BK658" s="17"/>
      <c r="BL658" s="17"/>
      <c r="BM658" s="17"/>
      <c r="BN658" s="17"/>
      <c r="BO658" s="17"/>
      <c r="BP658" s="17"/>
      <c r="BQ658" s="17"/>
      <c r="BR658" s="17"/>
      <c r="BS658" s="17"/>
      <c r="BT658" s="17"/>
      <c r="BU658" s="17"/>
      <c r="BV658" s="17"/>
      <c r="BW658" s="17"/>
      <c r="BX658" s="17"/>
      <c r="BY658" s="17"/>
      <c r="BZ658" s="17"/>
      <c r="CA658" s="17"/>
    </row>
    <row r="659" spans="1:80">
      <c r="A659" s="78" t="s">
        <v>301</v>
      </c>
      <c r="B659" s="49" t="s">
        <v>425</v>
      </c>
      <c r="C659" s="87" t="s">
        <v>357</v>
      </c>
      <c r="D659" s="16"/>
      <c r="E659" s="23">
        <v>11</v>
      </c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9"/>
      <c r="W659" s="9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23">
        <v>3</v>
      </c>
      <c r="AN659" s="16"/>
      <c r="AO659" s="16"/>
      <c r="AP659" s="16"/>
      <c r="AQ659" s="23">
        <v>2</v>
      </c>
      <c r="AR659" s="16"/>
      <c r="AS659" s="16"/>
      <c r="AT659" s="42"/>
      <c r="AU659" s="42"/>
      <c r="AV659" s="42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42"/>
      <c r="BM659" s="42"/>
      <c r="BN659" s="42"/>
      <c r="BO659" s="42"/>
      <c r="BP659" s="42"/>
      <c r="BQ659" s="42"/>
      <c r="BR659" s="42"/>
      <c r="BS659" s="16"/>
      <c r="BT659" s="16"/>
      <c r="BU659" s="16"/>
      <c r="BV659" s="16"/>
      <c r="BW659" s="16"/>
      <c r="BX659" s="16"/>
      <c r="BY659" s="16"/>
      <c r="BZ659" s="16"/>
      <c r="CA659" s="16"/>
      <c r="CB659" s="80" t="s">
        <v>560</v>
      </c>
    </row>
    <row r="660" spans="1:80" ht="5.25" customHeight="1">
      <c r="A660" s="25"/>
      <c r="B660" s="25"/>
      <c r="C660" s="88"/>
      <c r="D660" s="25"/>
      <c r="E660" s="24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4"/>
      <c r="AN660" s="25"/>
      <c r="AO660" s="25"/>
      <c r="AP660" s="25"/>
      <c r="AQ660" s="24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</row>
    <row r="661" spans="1:80" ht="5.25" customHeight="1">
      <c r="C661" s="40"/>
    </row>
    <row r="662" spans="1:80">
      <c r="A662" s="49" t="s">
        <v>302</v>
      </c>
      <c r="B662" s="49" t="s">
        <v>425</v>
      </c>
      <c r="C662" s="89" t="s">
        <v>358</v>
      </c>
      <c r="E662" s="10">
        <v>11</v>
      </c>
      <c r="V662" s="9"/>
      <c r="W662" s="9"/>
      <c r="AE662" s="16"/>
      <c r="AF662" s="16"/>
      <c r="AM662" s="10">
        <v>3</v>
      </c>
      <c r="AQ662" s="10">
        <v>2</v>
      </c>
      <c r="AT662" s="42"/>
      <c r="AU662" s="42"/>
      <c r="AV662" s="42"/>
      <c r="BL662" s="42"/>
      <c r="BM662" s="42"/>
      <c r="BN662" s="42"/>
      <c r="BO662" s="42"/>
      <c r="BP662" s="42"/>
      <c r="BQ662" s="42"/>
      <c r="BR662" s="42"/>
      <c r="CB662" s="80" t="s">
        <v>560</v>
      </c>
    </row>
    <row r="663" spans="1:80" ht="5.25" customHeight="1">
      <c r="A663" s="25"/>
      <c r="B663" s="25"/>
      <c r="C663" s="88"/>
      <c r="D663" s="25"/>
      <c r="E663" s="24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4"/>
      <c r="AN663" s="25"/>
      <c r="AO663" s="25"/>
      <c r="AP663" s="25"/>
      <c r="AQ663" s="24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</row>
    <row r="664" spans="1:80" ht="5.25" customHeight="1">
      <c r="A664" s="17"/>
      <c r="C664" s="90"/>
      <c r="D664" s="17"/>
      <c r="E664" s="22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22"/>
      <c r="AN664" s="17"/>
      <c r="AO664" s="17"/>
      <c r="AP664" s="17"/>
      <c r="AQ664" s="22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  <c r="BJ664" s="17"/>
      <c r="BK664" s="17"/>
      <c r="BL664" s="17"/>
      <c r="BM664" s="17"/>
      <c r="BN664" s="17"/>
      <c r="BO664" s="17"/>
      <c r="BP664" s="17"/>
      <c r="BQ664" s="17"/>
      <c r="BR664" s="17"/>
      <c r="BS664" s="17"/>
      <c r="BT664" s="17"/>
      <c r="BU664" s="17"/>
      <c r="BV664" s="17"/>
      <c r="BW664" s="17"/>
      <c r="BX664" s="17"/>
      <c r="BY664" s="17"/>
      <c r="BZ664" s="17"/>
      <c r="CA664" s="17"/>
    </row>
    <row r="665" spans="1:80">
      <c r="A665" s="78" t="s">
        <v>303</v>
      </c>
      <c r="B665" s="49" t="s">
        <v>425</v>
      </c>
      <c r="C665" s="87" t="s">
        <v>359</v>
      </c>
      <c r="D665" s="16"/>
      <c r="E665" s="23">
        <v>11</v>
      </c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9"/>
      <c r="W665" s="9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23">
        <v>3</v>
      </c>
      <c r="AN665" s="16"/>
      <c r="AO665" s="16"/>
      <c r="AP665" s="16"/>
      <c r="AQ665" s="23">
        <v>2</v>
      </c>
      <c r="AR665" s="16"/>
      <c r="AS665" s="16"/>
      <c r="AT665" s="42"/>
      <c r="AU665" s="42"/>
      <c r="AV665" s="42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42"/>
      <c r="BM665" s="42"/>
      <c r="BN665" s="42"/>
      <c r="BO665" s="42"/>
      <c r="BP665" s="42"/>
      <c r="BQ665" s="42"/>
      <c r="BR665" s="42"/>
      <c r="BS665" s="16"/>
      <c r="BT665" s="16"/>
      <c r="BU665" s="16"/>
      <c r="BV665" s="16"/>
      <c r="BW665" s="16"/>
      <c r="BX665" s="16"/>
      <c r="BY665" s="16"/>
      <c r="BZ665" s="16"/>
      <c r="CA665" s="16"/>
      <c r="CB665" s="80" t="s">
        <v>560</v>
      </c>
    </row>
    <row r="666" spans="1:80" ht="5.25" customHeight="1">
      <c r="A666" s="25"/>
      <c r="B666" s="91" t="s">
        <v>425</v>
      </c>
      <c r="C666" s="88"/>
      <c r="D666" s="25"/>
      <c r="E666" s="24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4"/>
      <c r="AN666" s="25"/>
      <c r="AO666" s="25"/>
      <c r="AP666" s="25"/>
      <c r="AQ666" s="24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</row>
    <row r="667" spans="1:80" ht="5.25" customHeight="1">
      <c r="A667" s="17"/>
      <c r="C667" s="90"/>
      <c r="D667" s="17"/>
      <c r="E667" s="22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22"/>
      <c r="AN667" s="17"/>
      <c r="AO667" s="17"/>
      <c r="AP667" s="17"/>
      <c r="AQ667" s="22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  <c r="BJ667" s="17"/>
      <c r="BK667" s="17"/>
      <c r="BL667" s="17"/>
      <c r="BM667" s="17"/>
      <c r="BN667" s="17"/>
      <c r="BO667" s="17"/>
      <c r="BP667" s="17"/>
      <c r="BQ667" s="17"/>
      <c r="BR667" s="17"/>
      <c r="BS667" s="17"/>
      <c r="BT667" s="17"/>
      <c r="BU667" s="17"/>
      <c r="BV667" s="17"/>
      <c r="BW667" s="17"/>
      <c r="BX667" s="17"/>
      <c r="BY667" s="17"/>
      <c r="BZ667" s="17"/>
      <c r="CA667" s="17"/>
    </row>
    <row r="668" spans="1:80">
      <c r="A668" s="78" t="s">
        <v>304</v>
      </c>
      <c r="B668" s="49" t="s">
        <v>425</v>
      </c>
      <c r="C668" s="87" t="s">
        <v>360</v>
      </c>
      <c r="D668" s="16"/>
      <c r="E668" s="23">
        <v>11</v>
      </c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9"/>
      <c r="W668" s="9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23">
        <v>3</v>
      </c>
      <c r="AN668" s="16"/>
      <c r="AO668" s="16"/>
      <c r="AP668" s="16"/>
      <c r="AQ668" s="23">
        <v>2</v>
      </c>
      <c r="AR668" s="16"/>
      <c r="AS668" s="16"/>
      <c r="AT668" s="42"/>
      <c r="AU668" s="42"/>
      <c r="AV668" s="42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42"/>
      <c r="BM668" s="42"/>
      <c r="BN668" s="42"/>
      <c r="BO668" s="42"/>
      <c r="BP668" s="42"/>
      <c r="BQ668" s="42"/>
      <c r="BR668" s="42"/>
      <c r="BS668" s="16"/>
      <c r="BT668" s="16"/>
      <c r="BU668" s="16"/>
      <c r="BV668" s="16"/>
      <c r="BW668" s="16"/>
      <c r="BX668" s="16"/>
      <c r="BY668" s="16"/>
      <c r="BZ668" s="16"/>
      <c r="CA668" s="16"/>
      <c r="CB668" s="80" t="s">
        <v>560</v>
      </c>
    </row>
    <row r="669" spans="1:80" ht="5.25" customHeight="1">
      <c r="A669" s="25"/>
      <c r="B669" s="25"/>
      <c r="C669" s="88"/>
      <c r="D669" s="25"/>
      <c r="E669" s="24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4"/>
      <c r="AN669" s="25"/>
      <c r="AO669" s="25"/>
      <c r="AP669" s="25"/>
      <c r="AQ669" s="24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</row>
    <row r="670" spans="1:80" ht="5.25" customHeight="1">
      <c r="C670" s="40"/>
      <c r="AY670" s="17"/>
      <c r="AZ670" s="17"/>
    </row>
    <row r="671" spans="1:80">
      <c r="A671" s="49" t="s">
        <v>305</v>
      </c>
      <c r="B671" s="49" t="s">
        <v>425</v>
      </c>
      <c r="C671" s="89" t="s">
        <v>361</v>
      </c>
      <c r="E671" s="10">
        <v>15</v>
      </c>
      <c r="V671" s="9"/>
      <c r="W671" s="9"/>
      <c r="X671" s="9"/>
      <c r="Y671" s="9"/>
      <c r="AE671" s="16"/>
      <c r="AF671" s="16"/>
      <c r="AG671" s="16"/>
      <c r="AH671" s="16"/>
      <c r="AM671" s="10">
        <v>1</v>
      </c>
      <c r="AQ671" s="10">
        <v>2</v>
      </c>
      <c r="AT671" s="42"/>
      <c r="AU671" s="42"/>
      <c r="AV671" s="42"/>
      <c r="AW671" s="42"/>
      <c r="AY671" s="16"/>
      <c r="AZ671" s="16"/>
      <c r="BL671" s="9"/>
      <c r="BM671" s="9"/>
      <c r="BN671" s="9"/>
      <c r="BO671" s="9"/>
      <c r="BP671" s="9"/>
      <c r="BQ671" s="9"/>
      <c r="BR671" s="9"/>
      <c r="BS671" s="9"/>
      <c r="BT671" s="9"/>
      <c r="CB671" s="80" t="s">
        <v>560</v>
      </c>
    </row>
    <row r="672" spans="1:80" ht="5.25" customHeight="1">
      <c r="A672" s="25"/>
      <c r="B672" s="25"/>
      <c r="C672" s="88"/>
      <c r="D672" s="25"/>
      <c r="E672" s="24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4"/>
      <c r="AN672" s="25"/>
      <c r="AO672" s="25"/>
      <c r="AP672" s="25"/>
      <c r="AQ672" s="24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</row>
    <row r="673" spans="1:80" ht="5.25" customHeight="1">
      <c r="C673" s="40"/>
      <c r="AZ673" s="17"/>
    </row>
    <row r="674" spans="1:80">
      <c r="A674" s="49" t="s">
        <v>306</v>
      </c>
      <c r="B674" s="49" t="s">
        <v>425</v>
      </c>
      <c r="C674" s="89" t="s">
        <v>362</v>
      </c>
      <c r="E674" s="10">
        <v>15</v>
      </c>
      <c r="V674" s="9"/>
      <c r="W674" s="9"/>
      <c r="X674" s="9"/>
      <c r="Y674" s="9"/>
      <c r="AE674" s="16"/>
      <c r="AF674" s="16"/>
      <c r="AG674" s="16"/>
      <c r="AH674" s="16"/>
      <c r="AM674" s="10">
        <v>1</v>
      </c>
      <c r="AQ674" s="10">
        <v>2</v>
      </c>
      <c r="AT674" s="42"/>
      <c r="AU674" s="42"/>
      <c r="AV674" s="42"/>
      <c r="AW674" s="42"/>
      <c r="BL674" s="9"/>
      <c r="BM674" s="9"/>
      <c r="BN674" s="9"/>
      <c r="BO674" s="9"/>
      <c r="BP674" s="9"/>
      <c r="BQ674" s="9"/>
      <c r="BR674" s="9"/>
      <c r="BS674" s="9"/>
      <c r="BT674" s="9"/>
      <c r="CB674" s="80" t="s">
        <v>560</v>
      </c>
    </row>
    <row r="675" spans="1:80" ht="5.25" customHeight="1">
      <c r="A675" s="25"/>
      <c r="B675" s="25"/>
      <c r="C675" s="88"/>
      <c r="D675" s="25"/>
      <c r="E675" s="24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4"/>
      <c r="AN675" s="25"/>
      <c r="AO675" s="25"/>
      <c r="AP675" s="25"/>
      <c r="AQ675" s="24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</row>
    <row r="676" spans="1:80" ht="5.25" customHeight="1"/>
    <row r="677" spans="1:80">
      <c r="A677" s="49" t="s">
        <v>31</v>
      </c>
      <c r="B677" s="78" t="s">
        <v>425</v>
      </c>
      <c r="C677" s="55" t="s">
        <v>363</v>
      </c>
      <c r="E677" s="10">
        <v>6</v>
      </c>
      <c r="V677" s="9"/>
      <c r="AE677" s="9"/>
      <c r="AM677" s="10">
        <v>1</v>
      </c>
      <c r="AQ677" s="57" t="s">
        <v>35</v>
      </c>
      <c r="AT677" s="9"/>
      <c r="AU677" s="9"/>
      <c r="BL677" s="42"/>
      <c r="BM677" s="42"/>
      <c r="BN677" s="42"/>
      <c r="BO677" s="42"/>
      <c r="BP677" s="42"/>
      <c r="CB677" s="80" t="s">
        <v>560</v>
      </c>
    </row>
    <row r="678" spans="1:80" ht="5.25" customHeight="1">
      <c r="A678" s="25"/>
      <c r="B678" s="25"/>
      <c r="C678" s="33"/>
      <c r="D678" s="25"/>
      <c r="E678" s="24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4"/>
      <c r="AN678" s="25"/>
      <c r="AO678" s="25"/>
      <c r="AP678" s="25"/>
      <c r="AQ678" s="24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</row>
    <row r="679" spans="1:80" ht="5.25" customHeight="1"/>
    <row r="680" spans="1:80">
      <c r="A680" s="49" t="s">
        <v>32</v>
      </c>
      <c r="B680" s="49" t="s">
        <v>425</v>
      </c>
      <c r="C680" s="55" t="s">
        <v>364</v>
      </c>
      <c r="E680" s="10">
        <v>6</v>
      </c>
      <c r="AE680" s="9"/>
      <c r="AF680" s="9"/>
      <c r="AM680" s="10">
        <v>1</v>
      </c>
      <c r="AQ680" s="10">
        <v>2</v>
      </c>
      <c r="AT680" s="9"/>
      <c r="AU680" s="9"/>
      <c r="BL680" s="9"/>
      <c r="BM680" s="9"/>
      <c r="BN680" s="9"/>
      <c r="BO680" s="9"/>
      <c r="BP680" s="9"/>
      <c r="CB680" s="80" t="s">
        <v>560</v>
      </c>
    </row>
    <row r="681" spans="1:80" ht="5.25" customHeight="1">
      <c r="A681" s="25"/>
      <c r="B681" s="25"/>
      <c r="C681" s="33"/>
      <c r="D681" s="25"/>
      <c r="E681" s="24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4"/>
      <c r="AN681" s="25"/>
      <c r="AO681" s="25"/>
      <c r="AP681" s="25"/>
      <c r="AQ681" s="24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</row>
    <row r="682" spans="1:80" ht="5.25" customHeight="1"/>
    <row r="683" spans="1:80">
      <c r="A683" s="49" t="s">
        <v>33</v>
      </c>
      <c r="B683" s="49" t="s">
        <v>425</v>
      </c>
      <c r="C683" s="29" t="s">
        <v>365</v>
      </c>
      <c r="E683" s="10">
        <v>6</v>
      </c>
      <c r="AE683" s="9"/>
      <c r="AF683" s="9"/>
      <c r="AM683" s="10">
        <v>1</v>
      </c>
      <c r="AQ683" s="10">
        <v>1</v>
      </c>
      <c r="AT683" s="9"/>
      <c r="AU683" s="9"/>
      <c r="BL683" s="9"/>
      <c r="BM683" s="9"/>
      <c r="BN683" s="9"/>
      <c r="BO683" s="9"/>
      <c r="BP683" s="9"/>
      <c r="CB683" s="80" t="s">
        <v>560</v>
      </c>
    </row>
    <row r="684" spans="1:80" ht="5.25" customHeight="1">
      <c r="A684" s="25"/>
      <c r="B684" s="25"/>
      <c r="C684" s="33"/>
      <c r="D684" s="25"/>
      <c r="E684" s="24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4"/>
      <c r="AN684" s="25"/>
      <c r="AO684" s="25"/>
      <c r="AP684" s="25"/>
      <c r="AQ684" s="24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</row>
    <row r="685" spans="1:80" ht="5.25" customHeight="1"/>
    <row r="686" spans="1:80">
      <c r="A686" s="49" t="s">
        <v>38</v>
      </c>
      <c r="B686" s="49" t="s">
        <v>425</v>
      </c>
      <c r="C686" s="29" t="s">
        <v>366</v>
      </c>
      <c r="E686" s="10">
        <v>6</v>
      </c>
      <c r="AE686" s="9"/>
      <c r="AF686" s="9"/>
      <c r="AM686" s="10">
        <v>1</v>
      </c>
      <c r="AQ686" s="10">
        <v>1</v>
      </c>
      <c r="AT686" s="9"/>
      <c r="AU686" s="9"/>
      <c r="BL686" s="9"/>
      <c r="BM686" s="9"/>
      <c r="BN686" s="9"/>
      <c r="BO686" s="9"/>
      <c r="BP686" s="9"/>
      <c r="CB686" s="80" t="s">
        <v>560</v>
      </c>
    </row>
    <row r="687" spans="1:80" ht="5.25" customHeight="1">
      <c r="A687" s="25"/>
      <c r="B687" s="25"/>
      <c r="C687" s="33"/>
      <c r="D687" s="25"/>
      <c r="E687" s="24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4"/>
      <c r="AN687" s="25"/>
      <c r="AO687" s="25"/>
      <c r="AP687" s="25"/>
      <c r="AQ687" s="24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</row>
    <row r="688" spans="1:80" ht="5.25" customHeight="1"/>
    <row r="689" spans="1:80">
      <c r="A689" s="49" t="s">
        <v>39</v>
      </c>
      <c r="B689" s="49" t="s">
        <v>425</v>
      </c>
      <c r="C689" s="29" t="s">
        <v>367</v>
      </c>
      <c r="E689" s="10">
        <v>6</v>
      </c>
      <c r="AE689" s="9"/>
      <c r="AF689" s="9"/>
      <c r="AM689" s="10">
        <v>1</v>
      </c>
      <c r="AQ689" s="10">
        <v>1</v>
      </c>
      <c r="AT689" s="9"/>
      <c r="AU689" s="9"/>
      <c r="BL689" s="9"/>
      <c r="BM689" s="9"/>
      <c r="BN689" s="9"/>
      <c r="BO689" s="9"/>
      <c r="BP689" s="9"/>
      <c r="CB689" s="80" t="s">
        <v>560</v>
      </c>
    </row>
    <row r="690" spans="1:80" ht="5.25" customHeight="1">
      <c r="A690" s="25"/>
      <c r="B690" s="25"/>
      <c r="C690" s="33"/>
      <c r="D690" s="25"/>
      <c r="E690" s="24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4"/>
      <c r="AN690" s="25"/>
      <c r="AO690" s="25"/>
      <c r="AP690" s="25"/>
      <c r="AQ690" s="24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</row>
    <row r="691" spans="1:80" ht="5.25" customHeight="1"/>
    <row r="692" spans="1:80">
      <c r="A692" s="49" t="s">
        <v>307</v>
      </c>
      <c r="B692" s="78" t="s">
        <v>425</v>
      </c>
      <c r="C692" s="29" t="s">
        <v>368</v>
      </c>
      <c r="E692" s="10">
        <v>7</v>
      </c>
      <c r="AE692" s="9"/>
      <c r="AF692" s="9"/>
      <c r="AM692" s="10">
        <v>2</v>
      </c>
      <c r="AQ692" s="10" t="s">
        <v>35</v>
      </c>
      <c r="AT692" s="9"/>
      <c r="BL692" s="42"/>
      <c r="BM692" s="42"/>
      <c r="BN692" s="42"/>
      <c r="BO692" s="42"/>
      <c r="BP692" s="42"/>
      <c r="CB692" s="80" t="s">
        <v>560</v>
      </c>
    </row>
    <row r="693" spans="1:80" ht="5.25" customHeight="1">
      <c r="A693" s="25"/>
      <c r="B693" s="25"/>
      <c r="C693" s="33"/>
      <c r="D693" s="25"/>
      <c r="E693" s="24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4"/>
      <c r="AN693" s="25"/>
      <c r="AO693" s="25"/>
      <c r="AP693" s="25"/>
      <c r="AQ693" s="24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</row>
    <row r="694" spans="1:80" ht="5.25" customHeight="1"/>
    <row r="695" spans="1:80">
      <c r="A695" s="49" t="s">
        <v>308</v>
      </c>
      <c r="B695" s="49" t="s">
        <v>425</v>
      </c>
      <c r="C695" s="29" t="s">
        <v>369</v>
      </c>
      <c r="E695" s="10">
        <v>7</v>
      </c>
      <c r="AE695" s="9"/>
      <c r="AF695" s="9"/>
      <c r="AM695" s="10">
        <v>2</v>
      </c>
      <c r="AQ695" s="10" t="s">
        <v>35</v>
      </c>
      <c r="AT695" s="9"/>
      <c r="BL695" s="42"/>
      <c r="BM695" s="42"/>
      <c r="BN695" s="42"/>
      <c r="BO695" s="42"/>
      <c r="BP695" s="42"/>
      <c r="CB695" s="80" t="s">
        <v>560</v>
      </c>
    </row>
    <row r="696" spans="1:80" ht="5.25" customHeight="1">
      <c r="A696" s="25"/>
      <c r="B696" s="25"/>
      <c r="C696" s="33"/>
      <c r="D696" s="25"/>
      <c r="E696" s="24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4"/>
      <c r="AN696" s="25"/>
      <c r="AO696" s="25"/>
      <c r="AP696" s="25"/>
      <c r="AQ696" s="24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</row>
    <row r="697" spans="1:80" ht="5.25" customHeight="1"/>
    <row r="698" spans="1:80">
      <c r="A698" s="49" t="s">
        <v>309</v>
      </c>
      <c r="B698" s="49" t="s">
        <v>425</v>
      </c>
      <c r="C698" s="29" t="s">
        <v>370</v>
      </c>
      <c r="E698" s="10">
        <v>7</v>
      </c>
      <c r="AE698" s="9"/>
      <c r="AF698" s="9"/>
      <c r="AM698" s="10">
        <v>2</v>
      </c>
      <c r="AQ698" s="10" t="s">
        <v>35</v>
      </c>
      <c r="AT698" s="9"/>
      <c r="BL698" s="42"/>
      <c r="BM698" s="42"/>
      <c r="BN698" s="42"/>
      <c r="BO698" s="42"/>
      <c r="BP698" s="42"/>
      <c r="CB698" s="80" t="s">
        <v>560</v>
      </c>
    </row>
    <row r="699" spans="1:80" ht="5.25" customHeight="1">
      <c r="A699" s="25"/>
      <c r="B699" s="25"/>
      <c r="C699" s="33"/>
      <c r="D699" s="25"/>
      <c r="E699" s="24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4"/>
      <c r="AN699" s="25"/>
      <c r="AO699" s="25"/>
      <c r="AP699" s="25"/>
      <c r="AQ699" s="24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</row>
    <row r="700" spans="1:80" ht="5.25" customHeight="1"/>
    <row r="701" spans="1:80">
      <c r="A701" s="49" t="s">
        <v>310</v>
      </c>
      <c r="B701" s="49" t="s">
        <v>425</v>
      </c>
      <c r="C701" s="29" t="s">
        <v>371</v>
      </c>
      <c r="E701" s="10">
        <v>7</v>
      </c>
      <c r="AE701" s="9"/>
      <c r="AF701" s="9"/>
      <c r="AM701" s="10">
        <v>2</v>
      </c>
      <c r="AQ701" s="10" t="s">
        <v>35</v>
      </c>
      <c r="AT701" s="9"/>
      <c r="BL701" s="42"/>
      <c r="BM701" s="42"/>
      <c r="BN701" s="42"/>
      <c r="BO701" s="42"/>
      <c r="BP701" s="42"/>
      <c r="CB701" s="80" t="s">
        <v>560</v>
      </c>
    </row>
    <row r="702" spans="1:80" ht="5.25" customHeight="1">
      <c r="A702" s="25"/>
      <c r="B702" s="91" t="s">
        <v>425</v>
      </c>
      <c r="C702" s="33"/>
      <c r="D702" s="25"/>
      <c r="E702" s="24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4"/>
      <c r="AN702" s="25"/>
      <c r="AO702" s="25"/>
      <c r="AP702" s="25"/>
      <c r="AQ702" s="24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</row>
    <row r="703" spans="1:80" ht="5.25" customHeight="1"/>
    <row r="704" spans="1:80">
      <c r="A704" s="49" t="s">
        <v>311</v>
      </c>
      <c r="B704" s="49" t="s">
        <v>425</v>
      </c>
      <c r="C704" s="29" t="s">
        <v>372</v>
      </c>
      <c r="E704" s="10">
        <v>7</v>
      </c>
      <c r="AE704" s="9"/>
      <c r="AF704" s="9"/>
      <c r="AM704" s="10">
        <v>2</v>
      </c>
      <c r="AQ704" s="10" t="s">
        <v>35</v>
      </c>
      <c r="AT704" s="9"/>
      <c r="BL704" s="42"/>
      <c r="BM704" s="42"/>
      <c r="BN704" s="42"/>
      <c r="BO704" s="42"/>
      <c r="BP704" s="42"/>
      <c r="CB704" s="80" t="s">
        <v>560</v>
      </c>
    </row>
    <row r="705" spans="1:80" ht="5.25" customHeight="1">
      <c r="A705" s="25"/>
      <c r="B705" s="25"/>
      <c r="C705" s="33"/>
      <c r="D705" s="25"/>
      <c r="E705" s="24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4"/>
      <c r="AN705" s="25"/>
      <c r="AO705" s="25"/>
      <c r="AP705" s="25"/>
      <c r="AQ705" s="24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</row>
    <row r="706" spans="1:80" ht="5.25" customHeight="1"/>
    <row r="707" spans="1:80">
      <c r="A707" s="49" t="s">
        <v>312</v>
      </c>
      <c r="B707" s="49" t="s">
        <v>425</v>
      </c>
      <c r="C707" s="29" t="s">
        <v>373</v>
      </c>
      <c r="E707" s="10">
        <v>7</v>
      </c>
      <c r="AE707" s="9"/>
      <c r="AF707" s="9"/>
      <c r="AM707" s="10">
        <v>2</v>
      </c>
      <c r="AQ707" s="10" t="s">
        <v>35</v>
      </c>
      <c r="AT707" s="9"/>
      <c r="BL707" s="42"/>
      <c r="BM707" s="42"/>
      <c r="BN707" s="42"/>
      <c r="BO707" s="42"/>
      <c r="BP707" s="42"/>
      <c r="CB707" s="80" t="s">
        <v>560</v>
      </c>
    </row>
    <row r="708" spans="1:80" ht="5.25" customHeight="1">
      <c r="A708" s="25"/>
      <c r="B708" s="25"/>
      <c r="C708" s="33"/>
      <c r="D708" s="25"/>
      <c r="E708" s="24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4"/>
      <c r="AN708" s="25"/>
      <c r="AO708" s="25"/>
      <c r="AP708" s="25"/>
      <c r="AQ708" s="24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</row>
    <row r="709" spans="1:80" ht="5.25" customHeight="1"/>
    <row r="710" spans="1:80">
      <c r="A710" s="49" t="s">
        <v>313</v>
      </c>
      <c r="B710" s="78" t="s">
        <v>425</v>
      </c>
      <c r="C710" s="29" t="s">
        <v>374</v>
      </c>
      <c r="E710" s="10">
        <v>7</v>
      </c>
      <c r="AE710" s="9"/>
      <c r="AF710" s="9"/>
      <c r="AM710" s="10">
        <v>2</v>
      </c>
      <c r="AQ710" s="10" t="s">
        <v>35</v>
      </c>
      <c r="AT710" s="9"/>
      <c r="BL710" s="42"/>
      <c r="BM710" s="42"/>
      <c r="BN710" s="42"/>
      <c r="BO710" s="42"/>
      <c r="BP710" s="42"/>
      <c r="CB710" s="80" t="s">
        <v>560</v>
      </c>
    </row>
    <row r="711" spans="1:80" ht="5.25" customHeight="1">
      <c r="A711" s="25"/>
      <c r="B711" s="25"/>
      <c r="C711" s="33"/>
      <c r="D711" s="25"/>
      <c r="E711" s="24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4"/>
      <c r="AN711" s="25"/>
      <c r="AO711" s="25"/>
      <c r="AP711" s="25"/>
      <c r="AQ711" s="24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</row>
    <row r="712" spans="1:80" ht="5.25" customHeight="1"/>
    <row r="713" spans="1:80">
      <c r="A713" s="49" t="s">
        <v>314</v>
      </c>
      <c r="B713" s="49" t="s">
        <v>425</v>
      </c>
      <c r="C713" s="29" t="s">
        <v>375</v>
      </c>
      <c r="E713" s="10">
        <v>7</v>
      </c>
      <c r="AE713" s="9"/>
      <c r="AF713" s="9"/>
      <c r="AM713" s="10">
        <v>2</v>
      </c>
      <c r="AQ713" s="10" t="s">
        <v>35</v>
      </c>
      <c r="AT713" s="9"/>
      <c r="BL713" s="42"/>
      <c r="BM713" s="42"/>
      <c r="BN713" s="42"/>
      <c r="BO713" s="42"/>
      <c r="BP713" s="42"/>
      <c r="CB713" s="80" t="s">
        <v>560</v>
      </c>
    </row>
    <row r="714" spans="1:80" ht="5.25" customHeight="1">
      <c r="A714" s="25"/>
      <c r="B714" s="25"/>
      <c r="C714" s="33"/>
      <c r="D714" s="25"/>
      <c r="E714" s="24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4"/>
      <c r="AN714" s="25"/>
      <c r="AO714" s="25"/>
      <c r="AP714" s="25"/>
      <c r="AQ714" s="24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</row>
    <row r="715" spans="1:80" ht="5.25" customHeight="1">
      <c r="C715" s="10"/>
    </row>
    <row r="716" spans="1:80">
      <c r="A716" t="s">
        <v>382</v>
      </c>
      <c r="B716" t="s">
        <v>376</v>
      </c>
      <c r="C716" s="10" t="s">
        <v>49</v>
      </c>
      <c r="E716" s="10">
        <v>4</v>
      </c>
      <c r="AE716" s="9"/>
      <c r="AM716" s="10">
        <v>1</v>
      </c>
      <c r="AQ716" s="10">
        <v>2</v>
      </c>
      <c r="AT716" s="9"/>
      <c r="BL716" s="42"/>
      <c r="BM716" s="42"/>
      <c r="BN716" s="42"/>
      <c r="BO716" s="42"/>
      <c r="BP716" s="42"/>
      <c r="CB716" s="80" t="s">
        <v>560</v>
      </c>
    </row>
    <row r="717" spans="1:80" ht="5.25" customHeight="1">
      <c r="C717" s="10"/>
    </row>
    <row r="718" spans="1:80" ht="5.25" customHeight="1">
      <c r="C718" s="10"/>
    </row>
    <row r="719" spans="1:80">
      <c r="B719" s="49" t="s">
        <v>425</v>
      </c>
      <c r="C719" s="10" t="s">
        <v>50</v>
      </c>
      <c r="E719" s="10">
        <v>4</v>
      </c>
      <c r="AE719" s="9"/>
      <c r="AM719" s="10">
        <v>1</v>
      </c>
      <c r="AQ719" s="10">
        <v>2</v>
      </c>
      <c r="AT719" s="9"/>
      <c r="BL719" s="42"/>
      <c r="BM719" s="42"/>
      <c r="BN719" s="42"/>
      <c r="BO719" s="42"/>
      <c r="BP719" s="42"/>
    </row>
    <row r="720" spans="1:80" ht="5.25" customHeight="1">
      <c r="C720" s="10"/>
    </row>
    <row r="721" spans="1:80" ht="5.25" customHeight="1">
      <c r="C721" s="10"/>
    </row>
    <row r="722" spans="1:80">
      <c r="C722" s="10" t="s">
        <v>51</v>
      </c>
      <c r="E722" s="10">
        <v>4</v>
      </c>
      <c r="AE722" s="9"/>
      <c r="AM722" s="10">
        <v>1</v>
      </c>
      <c r="AQ722" s="10">
        <v>2</v>
      </c>
      <c r="AT722" s="9"/>
      <c r="BL722" s="42"/>
      <c r="BM722" s="42"/>
      <c r="BN722" s="42"/>
      <c r="BO722" s="42"/>
      <c r="BP722" s="42"/>
    </row>
    <row r="723" spans="1:80" ht="5.25" customHeight="1">
      <c r="A723" s="25"/>
      <c r="B723" s="25"/>
      <c r="C723" s="24"/>
      <c r="D723" s="25"/>
      <c r="E723" s="24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4"/>
      <c r="AN723" s="25"/>
      <c r="AO723" s="25"/>
      <c r="AP723" s="25"/>
      <c r="AQ723" s="24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</row>
    <row r="724" spans="1:80" ht="5.25" customHeight="1">
      <c r="A724" s="17"/>
      <c r="B724" s="17"/>
      <c r="C724" s="22"/>
      <c r="D724" s="17"/>
      <c r="E724" s="22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22"/>
      <c r="AN724" s="17"/>
      <c r="AO724" s="17"/>
      <c r="AP724" s="17"/>
      <c r="AQ724" s="22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  <c r="BJ724" s="17"/>
      <c r="BK724" s="17"/>
      <c r="BL724" s="17"/>
      <c r="BM724" s="17"/>
      <c r="BN724" s="17"/>
      <c r="BO724" s="17"/>
      <c r="BP724" s="17"/>
      <c r="BQ724" s="17"/>
      <c r="BR724" s="17"/>
      <c r="BS724" s="17"/>
      <c r="BT724" s="17"/>
      <c r="BU724" s="17"/>
      <c r="BV724" s="17"/>
      <c r="BW724" s="17"/>
      <c r="BX724" s="17"/>
      <c r="BY724" s="17"/>
      <c r="BZ724" s="17"/>
      <c r="CA724" s="17"/>
      <c r="CB724" s="17"/>
    </row>
    <row r="725" spans="1:80">
      <c r="A725" t="s">
        <v>383</v>
      </c>
      <c r="B725" t="s">
        <v>377</v>
      </c>
      <c r="C725" s="10" t="s">
        <v>49</v>
      </c>
      <c r="E725" s="10">
        <v>4</v>
      </c>
      <c r="AE725" s="9"/>
      <c r="AM725" s="10">
        <v>1</v>
      </c>
      <c r="AQ725" s="10">
        <v>2</v>
      </c>
      <c r="AT725" s="9"/>
      <c r="BL725" s="42"/>
      <c r="BM725" s="42"/>
      <c r="BN725" s="42"/>
      <c r="BO725" s="42"/>
      <c r="BP725" s="42"/>
      <c r="CB725" s="80" t="s">
        <v>560</v>
      </c>
    </row>
    <row r="726" spans="1:80" ht="5.25" customHeight="1">
      <c r="C726" s="10"/>
    </row>
    <row r="727" spans="1:80" ht="5.25" customHeight="1">
      <c r="C727" s="10"/>
    </row>
    <row r="728" spans="1:80">
      <c r="B728" s="49" t="s">
        <v>425</v>
      </c>
      <c r="C728" s="10" t="s">
        <v>50</v>
      </c>
      <c r="E728" s="10">
        <v>4</v>
      </c>
      <c r="AE728" s="9"/>
      <c r="AM728" s="10">
        <v>1</v>
      </c>
      <c r="AQ728" s="10">
        <v>2</v>
      </c>
      <c r="AT728" s="9"/>
      <c r="BL728" s="42"/>
      <c r="BM728" s="42"/>
      <c r="BN728" s="42"/>
      <c r="BO728" s="42"/>
      <c r="BP728" s="42"/>
    </row>
    <row r="729" spans="1:80" ht="5.25" customHeight="1">
      <c r="C729" s="10"/>
    </row>
    <row r="730" spans="1:80" ht="5.25" customHeight="1">
      <c r="C730" s="10"/>
    </row>
    <row r="731" spans="1:80">
      <c r="C731" s="10" t="s">
        <v>51</v>
      </c>
      <c r="E731" s="10">
        <v>4</v>
      </c>
      <c r="AE731" s="9"/>
      <c r="AM731" s="10">
        <v>1</v>
      </c>
      <c r="AQ731" s="10">
        <v>2</v>
      </c>
      <c r="AT731" s="9"/>
      <c r="BL731" s="42"/>
      <c r="BM731" s="42"/>
      <c r="BN731" s="42"/>
      <c r="BO731" s="42"/>
      <c r="BP731" s="42"/>
    </row>
    <row r="732" spans="1:80" ht="5.25" customHeight="1">
      <c r="A732" s="25"/>
      <c r="B732" s="25"/>
      <c r="C732" s="24"/>
      <c r="D732" s="25"/>
      <c r="E732" s="24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4"/>
      <c r="AN732" s="25"/>
      <c r="AO732" s="25"/>
      <c r="AP732" s="25"/>
      <c r="AQ732" s="24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25"/>
      <c r="BJ732" s="25"/>
      <c r="BK732" s="25"/>
      <c r="BL732" s="25"/>
      <c r="BM732" s="25"/>
      <c r="BN732" s="25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5"/>
      <c r="CA732" s="25"/>
      <c r="CB732" s="25"/>
    </row>
    <row r="733" spans="1:80" ht="5.25" customHeight="1">
      <c r="C733" s="10"/>
    </row>
    <row r="734" spans="1:80">
      <c r="A734" t="s">
        <v>384</v>
      </c>
      <c r="B734" t="s">
        <v>378</v>
      </c>
      <c r="C734" s="10" t="s">
        <v>49</v>
      </c>
      <c r="E734" s="10">
        <v>4</v>
      </c>
      <c r="AE734" s="9"/>
      <c r="AM734" s="10">
        <v>1</v>
      </c>
      <c r="AQ734" s="10">
        <v>2</v>
      </c>
      <c r="AT734" s="9"/>
      <c r="BL734" s="42"/>
      <c r="BM734" s="42"/>
      <c r="BN734" s="42"/>
      <c r="BO734" s="42"/>
      <c r="BP734" s="42"/>
      <c r="CB734" s="80" t="s">
        <v>560</v>
      </c>
    </row>
    <row r="735" spans="1:80" ht="5.25" customHeight="1">
      <c r="B735" t="s">
        <v>425</v>
      </c>
      <c r="C735" s="10"/>
    </row>
    <row r="736" spans="1:80" ht="5.25" customHeight="1">
      <c r="C736" s="10"/>
    </row>
    <row r="737" spans="1:80">
      <c r="B737" s="49" t="s">
        <v>425</v>
      </c>
      <c r="C737" s="10" t="s">
        <v>50</v>
      </c>
      <c r="E737" s="10">
        <v>4</v>
      </c>
      <c r="AE737" s="9"/>
      <c r="AM737" s="10">
        <v>1</v>
      </c>
      <c r="AQ737" s="10">
        <v>2</v>
      </c>
      <c r="AT737" s="9"/>
      <c r="BL737" s="42"/>
      <c r="BM737" s="42"/>
      <c r="BN737" s="42"/>
      <c r="BO737" s="42"/>
      <c r="BP737" s="42"/>
    </row>
    <row r="738" spans="1:80" ht="5.25" customHeight="1">
      <c r="C738" s="10"/>
    </row>
    <row r="739" spans="1:80" ht="5.25" customHeight="1">
      <c r="C739" s="10"/>
    </row>
    <row r="740" spans="1:80">
      <c r="C740" s="10" t="s">
        <v>51</v>
      </c>
      <c r="E740" s="10">
        <v>4</v>
      </c>
      <c r="AE740" s="9"/>
      <c r="AM740" s="10">
        <v>1</v>
      </c>
      <c r="AQ740" s="10">
        <v>2</v>
      </c>
      <c r="AT740" s="9"/>
      <c r="BL740" s="42"/>
      <c r="BM740" s="42"/>
      <c r="BN740" s="42"/>
      <c r="BO740" s="42"/>
      <c r="BP740" s="42"/>
    </row>
    <row r="741" spans="1:80" ht="5.25" customHeight="1">
      <c r="A741" s="25"/>
      <c r="B741" s="25"/>
      <c r="C741" s="24"/>
      <c r="D741" s="25"/>
      <c r="E741" s="24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4"/>
      <c r="AN741" s="25"/>
      <c r="AO741" s="25"/>
      <c r="AP741" s="25"/>
      <c r="AQ741" s="24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</row>
    <row r="742" spans="1:80" ht="5.25" customHeight="1">
      <c r="C742" s="10"/>
    </row>
    <row r="743" spans="1:80">
      <c r="A743" t="s">
        <v>385</v>
      </c>
      <c r="B743" t="s">
        <v>379</v>
      </c>
      <c r="C743" s="10" t="s">
        <v>49</v>
      </c>
      <c r="E743" s="10">
        <v>4</v>
      </c>
      <c r="AE743" s="9"/>
      <c r="AM743" s="10">
        <v>1</v>
      </c>
      <c r="AQ743" s="10">
        <v>2</v>
      </c>
      <c r="AT743" s="9"/>
      <c r="BL743" s="42"/>
      <c r="BM743" s="42"/>
      <c r="BN743" s="42"/>
      <c r="BO743" s="42"/>
      <c r="BP743" s="42"/>
      <c r="CB743" s="80" t="s">
        <v>560</v>
      </c>
    </row>
    <row r="744" spans="1:80" ht="5.25" customHeight="1">
      <c r="C744" s="10"/>
    </row>
    <row r="745" spans="1:80" ht="5.25" customHeight="1">
      <c r="C745" s="10"/>
    </row>
    <row r="746" spans="1:80">
      <c r="B746" s="49" t="s">
        <v>425</v>
      </c>
      <c r="C746" s="10" t="s">
        <v>50</v>
      </c>
      <c r="E746" s="10">
        <v>4</v>
      </c>
      <c r="AE746" s="9"/>
      <c r="AM746" s="10">
        <v>1</v>
      </c>
      <c r="AQ746" s="10">
        <v>2</v>
      </c>
      <c r="AT746" s="9"/>
      <c r="BL746" s="42"/>
      <c r="BM746" s="42"/>
      <c r="BN746" s="42"/>
      <c r="BO746" s="42"/>
      <c r="BP746" s="42"/>
    </row>
    <row r="747" spans="1:80" ht="5.25" customHeight="1">
      <c r="C747" s="10"/>
    </row>
    <row r="748" spans="1:80" ht="5.25" customHeight="1">
      <c r="C748" s="10"/>
    </row>
    <row r="749" spans="1:80">
      <c r="C749" s="10" t="s">
        <v>51</v>
      </c>
      <c r="E749" s="10">
        <v>4</v>
      </c>
      <c r="AE749" s="9"/>
      <c r="AM749" s="10">
        <v>1</v>
      </c>
      <c r="AQ749" s="10">
        <v>2</v>
      </c>
      <c r="AT749" s="9"/>
      <c r="BL749" s="42"/>
      <c r="BM749" s="42"/>
      <c r="BN749" s="42"/>
      <c r="BO749" s="42"/>
      <c r="BP749" s="42"/>
    </row>
    <row r="750" spans="1:80" ht="5.25" customHeight="1">
      <c r="A750" s="25"/>
      <c r="B750" s="25"/>
      <c r="C750" s="24"/>
      <c r="D750" s="25"/>
      <c r="E750" s="24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4"/>
      <c r="AN750" s="25"/>
      <c r="AO750" s="25"/>
      <c r="AP750" s="25"/>
      <c r="AQ750" s="24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</row>
    <row r="751" spans="1:80" ht="5.25" customHeight="1">
      <c r="C751" s="10"/>
    </row>
    <row r="752" spans="1:80">
      <c r="A752" t="s">
        <v>386</v>
      </c>
      <c r="B752" t="s">
        <v>380</v>
      </c>
      <c r="C752" s="10" t="s">
        <v>49</v>
      </c>
      <c r="E752" s="10">
        <v>4</v>
      </c>
      <c r="AE752" s="9"/>
      <c r="AM752" s="10">
        <v>1</v>
      </c>
      <c r="AQ752" s="10">
        <v>2</v>
      </c>
      <c r="AT752" s="9"/>
      <c r="BL752" s="42"/>
      <c r="BM752" s="42"/>
      <c r="BN752" s="42"/>
      <c r="BO752" s="42"/>
      <c r="BP752" s="42"/>
      <c r="CB752" s="80" t="s">
        <v>560</v>
      </c>
    </row>
    <row r="753" spans="1:80" ht="5.25" customHeight="1">
      <c r="C753" s="10"/>
    </row>
    <row r="754" spans="1:80" ht="5.25" customHeight="1">
      <c r="C754" s="10"/>
    </row>
    <row r="755" spans="1:80">
      <c r="B755" s="49" t="s">
        <v>425</v>
      </c>
      <c r="C755" s="10" t="s">
        <v>50</v>
      </c>
      <c r="E755" s="10">
        <v>4</v>
      </c>
      <c r="AE755" s="9"/>
      <c r="AM755" s="10">
        <v>1</v>
      </c>
      <c r="AQ755" s="10">
        <v>2</v>
      </c>
      <c r="AT755" s="9"/>
      <c r="BL755" s="42"/>
      <c r="BM755" s="42"/>
      <c r="BN755" s="42"/>
      <c r="BO755" s="42"/>
      <c r="BP755" s="42"/>
    </row>
    <row r="756" spans="1:80" ht="5.25" customHeight="1">
      <c r="C756" s="10"/>
    </row>
    <row r="757" spans="1:80" ht="5.25" customHeight="1">
      <c r="C757" s="10"/>
    </row>
    <row r="758" spans="1:80">
      <c r="C758" s="10" t="s">
        <v>51</v>
      </c>
      <c r="E758" s="10">
        <v>4</v>
      </c>
      <c r="AE758" s="9"/>
      <c r="AM758" s="10">
        <v>1</v>
      </c>
      <c r="AQ758" s="10">
        <v>2</v>
      </c>
      <c r="AT758" s="9"/>
      <c r="BL758" s="42"/>
      <c r="BM758" s="42"/>
      <c r="BN758" s="42"/>
      <c r="BO758" s="42"/>
      <c r="BP758" s="42"/>
    </row>
    <row r="759" spans="1:80" ht="5.25" customHeight="1">
      <c r="A759" s="25"/>
      <c r="B759" s="25"/>
      <c r="C759" s="24"/>
      <c r="D759" s="25"/>
      <c r="E759" s="24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4"/>
      <c r="AN759" s="25"/>
      <c r="AO759" s="25"/>
      <c r="AP759" s="25"/>
      <c r="AQ759" s="24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5"/>
      <c r="CA759" s="25"/>
      <c r="CB759" s="25"/>
    </row>
    <row r="760" spans="1:80" ht="5.25" customHeight="1">
      <c r="C760" s="10"/>
    </row>
    <row r="761" spans="1:80">
      <c r="A761" t="s">
        <v>387</v>
      </c>
      <c r="B761" t="s">
        <v>424</v>
      </c>
      <c r="C761" s="10" t="s">
        <v>49</v>
      </c>
      <c r="E761" s="10">
        <v>4</v>
      </c>
      <c r="AE761" s="9"/>
      <c r="AM761" s="10">
        <v>1</v>
      </c>
      <c r="AQ761" s="10">
        <v>2</v>
      </c>
      <c r="AT761" s="9"/>
      <c r="BL761" s="42"/>
      <c r="BM761" s="42"/>
      <c r="BN761" s="42"/>
      <c r="BO761" s="42"/>
      <c r="BP761" s="42"/>
      <c r="CB761" s="80" t="s">
        <v>560</v>
      </c>
    </row>
    <row r="762" spans="1:80" ht="5.25" customHeight="1">
      <c r="C762" s="10"/>
    </row>
    <row r="763" spans="1:80" ht="5.25" customHeight="1">
      <c r="C763" s="10"/>
    </row>
    <row r="764" spans="1:80">
      <c r="B764" s="49" t="s">
        <v>425</v>
      </c>
      <c r="C764" s="10" t="s">
        <v>50</v>
      </c>
      <c r="E764" s="10">
        <v>4</v>
      </c>
      <c r="AE764" s="9"/>
      <c r="AM764" s="10">
        <v>1</v>
      </c>
      <c r="AQ764" s="10">
        <v>2</v>
      </c>
      <c r="AT764" s="9"/>
      <c r="BL764" s="42"/>
      <c r="BM764" s="42"/>
      <c r="BN764" s="42"/>
      <c r="BO764" s="42"/>
      <c r="BP764" s="42"/>
    </row>
    <row r="765" spans="1:80" ht="5.25" customHeight="1">
      <c r="C765" s="10"/>
    </row>
    <row r="766" spans="1:80" ht="5.25" customHeight="1">
      <c r="C766" s="10"/>
    </row>
    <row r="767" spans="1:80">
      <c r="C767" s="10" t="s">
        <v>51</v>
      </c>
      <c r="E767" s="10">
        <v>4</v>
      </c>
      <c r="AE767" s="9"/>
      <c r="AM767" s="10">
        <v>1</v>
      </c>
      <c r="AQ767" s="10">
        <v>2</v>
      </c>
      <c r="AT767" s="9"/>
      <c r="BL767" s="42"/>
      <c r="BM767" s="42"/>
      <c r="BN767" s="42"/>
      <c r="BO767" s="42"/>
      <c r="BP767" s="42"/>
    </row>
    <row r="768" spans="1:80" ht="5.25" customHeight="1">
      <c r="A768" s="25"/>
      <c r="B768" s="25"/>
      <c r="C768" s="24"/>
      <c r="D768" s="25"/>
      <c r="E768" s="24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4"/>
      <c r="AN768" s="25"/>
      <c r="AO768" s="25"/>
      <c r="AP768" s="25"/>
      <c r="AQ768" s="24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</row>
    <row r="769" spans="1:80" ht="5.25" customHeight="1">
      <c r="C769" s="10"/>
    </row>
    <row r="770" spans="1:80">
      <c r="A770" t="s">
        <v>388</v>
      </c>
      <c r="B770" t="s">
        <v>423</v>
      </c>
      <c r="C770" s="10" t="s">
        <v>49</v>
      </c>
      <c r="E770" s="10">
        <v>4</v>
      </c>
      <c r="AE770" s="9"/>
      <c r="AM770" s="10">
        <v>1</v>
      </c>
      <c r="AQ770" s="10">
        <v>2</v>
      </c>
      <c r="AT770" s="9"/>
      <c r="BL770" s="42"/>
      <c r="BM770" s="42"/>
      <c r="BN770" s="42"/>
      <c r="BO770" s="42"/>
      <c r="BP770" s="42"/>
      <c r="CB770" s="80" t="s">
        <v>560</v>
      </c>
    </row>
    <row r="771" spans="1:80" ht="5.25" customHeight="1">
      <c r="C771" s="10"/>
    </row>
    <row r="772" spans="1:80" ht="5.25" customHeight="1">
      <c r="C772" s="10"/>
    </row>
    <row r="773" spans="1:80">
      <c r="B773" s="49" t="s">
        <v>425</v>
      </c>
      <c r="C773" s="10" t="s">
        <v>50</v>
      </c>
      <c r="E773" s="10">
        <v>4</v>
      </c>
      <c r="AE773" s="9"/>
      <c r="AM773" s="10">
        <v>1</v>
      </c>
      <c r="AQ773" s="10">
        <v>2</v>
      </c>
      <c r="AT773" s="9"/>
      <c r="BL773" s="42"/>
      <c r="BM773" s="42"/>
      <c r="BN773" s="42"/>
      <c r="BO773" s="42"/>
      <c r="BP773" s="42"/>
    </row>
    <row r="774" spans="1:80" ht="5.25" customHeight="1">
      <c r="C774" s="10"/>
    </row>
    <row r="775" spans="1:80" ht="5.25" customHeight="1">
      <c r="C775" s="10"/>
    </row>
    <row r="776" spans="1:80">
      <c r="C776" s="10" t="s">
        <v>51</v>
      </c>
      <c r="E776" s="10">
        <v>4</v>
      </c>
      <c r="AE776" s="9"/>
      <c r="AM776" s="10">
        <v>1</v>
      </c>
      <c r="AQ776" s="10">
        <v>2</v>
      </c>
      <c r="AT776" s="9"/>
      <c r="BL776" s="42"/>
      <c r="BM776" s="42"/>
      <c r="BN776" s="42"/>
      <c r="BO776" s="42"/>
      <c r="BP776" s="42"/>
    </row>
    <row r="777" spans="1:80" ht="5.25" customHeight="1">
      <c r="A777" s="25"/>
      <c r="B777" s="25"/>
      <c r="C777" s="24"/>
      <c r="D777" s="25"/>
      <c r="E777" s="24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4"/>
      <c r="AN777" s="25"/>
      <c r="AO777" s="25"/>
      <c r="AP777" s="25"/>
      <c r="AQ777" s="24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  <c r="BL777" s="25"/>
      <c r="BM777" s="25"/>
      <c r="BN777" s="2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  <c r="BY777" s="25"/>
      <c r="BZ777" s="25"/>
      <c r="CA777" s="25"/>
      <c r="CB777" s="25"/>
    </row>
    <row r="778" spans="1:80" ht="5.25" customHeight="1">
      <c r="C778" s="10"/>
    </row>
    <row r="779" spans="1:80">
      <c r="A779" t="s">
        <v>389</v>
      </c>
      <c r="B779" t="s">
        <v>422</v>
      </c>
      <c r="C779" s="10" t="s">
        <v>49</v>
      </c>
      <c r="E779" s="10">
        <v>4</v>
      </c>
      <c r="AE779" s="9"/>
      <c r="AM779" s="10">
        <v>1</v>
      </c>
      <c r="AQ779" s="10">
        <v>2</v>
      </c>
      <c r="AT779" s="9"/>
      <c r="BL779" s="42"/>
      <c r="BM779" s="42"/>
      <c r="BN779" s="42"/>
      <c r="BO779" s="42"/>
      <c r="BP779" s="42"/>
      <c r="CB779" s="80" t="s">
        <v>560</v>
      </c>
    </row>
    <row r="780" spans="1:80" ht="5.25" customHeight="1">
      <c r="C780" s="10"/>
    </row>
    <row r="781" spans="1:80" ht="5.25" customHeight="1">
      <c r="C781" s="10"/>
    </row>
    <row r="782" spans="1:80">
      <c r="B782" s="49" t="s">
        <v>425</v>
      </c>
      <c r="C782" s="10" t="s">
        <v>50</v>
      </c>
      <c r="E782" s="10">
        <v>4</v>
      </c>
      <c r="AE782" s="9"/>
      <c r="AM782" s="10">
        <v>1</v>
      </c>
      <c r="AQ782" s="10">
        <v>2</v>
      </c>
      <c r="AT782" s="9"/>
      <c r="BL782" s="42"/>
      <c r="BM782" s="42"/>
      <c r="BN782" s="42"/>
      <c r="BO782" s="42"/>
      <c r="BP782" s="42"/>
    </row>
    <row r="783" spans="1:80" ht="5.25" customHeight="1">
      <c r="C783" s="10"/>
    </row>
    <row r="784" spans="1:80" ht="5.25" customHeight="1">
      <c r="C784" s="10"/>
    </row>
    <row r="785" spans="1:80">
      <c r="C785" s="10" t="s">
        <v>51</v>
      </c>
      <c r="E785" s="10">
        <v>4</v>
      </c>
      <c r="AE785" s="9"/>
      <c r="AM785" s="10">
        <v>1</v>
      </c>
      <c r="AQ785" s="10">
        <v>2</v>
      </c>
      <c r="AT785" s="9"/>
      <c r="BL785" s="42"/>
      <c r="BM785" s="42"/>
      <c r="BN785" s="42"/>
      <c r="BO785" s="42"/>
      <c r="BP785" s="42"/>
    </row>
    <row r="786" spans="1:80" ht="5.25" customHeight="1">
      <c r="A786" s="25"/>
      <c r="B786" s="25"/>
      <c r="C786" s="24"/>
      <c r="D786" s="25"/>
      <c r="E786" s="24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4"/>
      <c r="AN786" s="25"/>
      <c r="AO786" s="25"/>
      <c r="AP786" s="25"/>
      <c r="AQ786" s="24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</row>
    <row r="787" spans="1:80" ht="5.25" customHeight="1">
      <c r="C787" s="10"/>
    </row>
    <row r="788" spans="1:80">
      <c r="A788" t="s">
        <v>390</v>
      </c>
      <c r="B788" t="s">
        <v>421</v>
      </c>
      <c r="C788" s="10" t="s">
        <v>49</v>
      </c>
      <c r="E788" s="10">
        <v>4</v>
      </c>
      <c r="AE788" s="9"/>
      <c r="AM788" s="10">
        <v>1</v>
      </c>
      <c r="AQ788" s="10">
        <v>2</v>
      </c>
      <c r="AT788" s="9"/>
      <c r="BL788" s="42"/>
      <c r="BM788" s="42"/>
      <c r="BN788" s="42"/>
      <c r="BO788" s="42"/>
      <c r="BP788" s="42"/>
      <c r="CB788" s="80" t="s">
        <v>560</v>
      </c>
    </row>
    <row r="789" spans="1:80" ht="5.25" customHeight="1">
      <c r="C789" s="10"/>
    </row>
    <row r="790" spans="1:80" ht="5.25" customHeight="1">
      <c r="C790" s="10"/>
    </row>
    <row r="791" spans="1:80">
      <c r="B791" s="49" t="s">
        <v>425</v>
      </c>
      <c r="C791" s="10" t="s">
        <v>50</v>
      </c>
      <c r="E791" s="10">
        <v>4</v>
      </c>
      <c r="AE791" s="9"/>
      <c r="AM791" s="10">
        <v>1</v>
      </c>
      <c r="AQ791" s="10">
        <v>2</v>
      </c>
      <c r="AT791" s="9"/>
      <c r="BL791" s="42"/>
      <c r="BM791" s="42"/>
      <c r="BN791" s="42"/>
      <c r="BO791" s="42"/>
      <c r="BP791" s="42"/>
    </row>
    <row r="792" spans="1:80" ht="5.25" customHeight="1">
      <c r="C792" s="10"/>
    </row>
    <row r="793" spans="1:80" ht="5.25" customHeight="1">
      <c r="C793" s="10"/>
    </row>
    <row r="794" spans="1:80">
      <c r="C794" s="10" t="s">
        <v>51</v>
      </c>
      <c r="E794" s="10">
        <v>4</v>
      </c>
      <c r="AE794" s="9"/>
      <c r="AM794" s="10">
        <v>1</v>
      </c>
      <c r="AQ794" s="10">
        <v>2</v>
      </c>
      <c r="AT794" s="9"/>
      <c r="BL794" s="42"/>
      <c r="BM794" s="42"/>
      <c r="BN794" s="42"/>
      <c r="BO794" s="42"/>
      <c r="BP794" s="42"/>
    </row>
    <row r="795" spans="1:80" ht="5.25" customHeight="1">
      <c r="A795" s="25"/>
      <c r="B795" s="25"/>
      <c r="C795" s="24"/>
      <c r="D795" s="25"/>
      <c r="E795" s="24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4"/>
      <c r="AN795" s="25"/>
      <c r="AO795" s="25"/>
      <c r="AP795" s="25"/>
      <c r="AQ795" s="24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5"/>
      <c r="CA795" s="25"/>
      <c r="CB795" s="25"/>
    </row>
    <row r="796" spans="1:80" ht="5.25" customHeight="1">
      <c r="C796" s="10"/>
    </row>
    <row r="797" spans="1:80">
      <c r="A797" t="s">
        <v>391</v>
      </c>
      <c r="B797" t="s">
        <v>420</v>
      </c>
      <c r="C797" s="10" t="s">
        <v>49</v>
      </c>
      <c r="E797" s="10">
        <v>4</v>
      </c>
      <c r="AE797" s="9"/>
      <c r="AM797" s="10">
        <v>1</v>
      </c>
      <c r="AQ797" s="10">
        <v>2</v>
      </c>
      <c r="AT797" s="9"/>
      <c r="BL797" s="42"/>
      <c r="BM797" s="42"/>
      <c r="BN797" s="42"/>
      <c r="BO797" s="42"/>
      <c r="BP797" s="42"/>
      <c r="CB797" s="80" t="s">
        <v>560</v>
      </c>
    </row>
    <row r="798" spans="1:80" ht="5.25" customHeight="1">
      <c r="C798" s="10"/>
    </row>
    <row r="799" spans="1:80" ht="5.25" customHeight="1">
      <c r="C799" s="10"/>
    </row>
    <row r="800" spans="1:80">
      <c r="B800" s="49" t="s">
        <v>425</v>
      </c>
      <c r="C800" s="10" t="s">
        <v>50</v>
      </c>
      <c r="E800" s="10">
        <v>4</v>
      </c>
      <c r="AE800" s="9"/>
      <c r="AM800" s="10">
        <v>1</v>
      </c>
      <c r="AQ800" s="10">
        <v>2</v>
      </c>
      <c r="AT800" s="9"/>
      <c r="BL800" s="42"/>
      <c r="BM800" s="42"/>
      <c r="BN800" s="42"/>
      <c r="BO800" s="42"/>
      <c r="BP800" s="42"/>
    </row>
    <row r="801" spans="1:80" ht="5.25" customHeight="1">
      <c r="C801" s="10"/>
    </row>
    <row r="802" spans="1:80" ht="5.25" customHeight="1">
      <c r="C802" s="10"/>
    </row>
    <row r="803" spans="1:80">
      <c r="C803" s="10" t="s">
        <v>51</v>
      </c>
      <c r="E803" s="10">
        <v>4</v>
      </c>
      <c r="AE803" s="9"/>
      <c r="AM803" s="10">
        <v>1</v>
      </c>
      <c r="AQ803" s="10">
        <v>2</v>
      </c>
      <c r="AT803" s="9"/>
      <c r="BL803" s="42"/>
      <c r="BM803" s="42"/>
      <c r="BN803" s="42"/>
      <c r="BO803" s="42"/>
      <c r="BP803" s="42"/>
    </row>
    <row r="804" spans="1:80" ht="5.25" customHeight="1">
      <c r="A804" s="25"/>
      <c r="B804" s="25"/>
      <c r="C804" s="24"/>
      <c r="D804" s="25"/>
      <c r="E804" s="24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4"/>
      <c r="AN804" s="25"/>
      <c r="AO804" s="25"/>
      <c r="AP804" s="25"/>
      <c r="AQ804" s="24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25"/>
      <c r="BJ804" s="25"/>
      <c r="BK804" s="25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5"/>
      <c r="CA804" s="25"/>
      <c r="CB804" s="25"/>
    </row>
    <row r="805" spans="1:80" ht="5.25" customHeight="1">
      <c r="C805" s="10"/>
    </row>
    <row r="806" spans="1:80">
      <c r="A806" t="s">
        <v>392</v>
      </c>
      <c r="B806" t="s">
        <v>419</v>
      </c>
      <c r="C806" s="10" t="s">
        <v>49</v>
      </c>
      <c r="E806" s="10">
        <v>4</v>
      </c>
      <c r="AE806" s="9"/>
      <c r="AM806" s="10">
        <v>1</v>
      </c>
      <c r="AQ806" s="10">
        <v>2</v>
      </c>
      <c r="AT806" s="9"/>
      <c r="BL806" s="42"/>
      <c r="BM806" s="42"/>
      <c r="BN806" s="42"/>
      <c r="BO806" s="42"/>
      <c r="BP806" s="42"/>
      <c r="CB806" s="80" t="s">
        <v>560</v>
      </c>
    </row>
    <row r="807" spans="1:80" ht="5.25" customHeight="1">
      <c r="C807" s="10"/>
    </row>
    <row r="808" spans="1:80" ht="5.25" customHeight="1">
      <c r="C808" s="10"/>
    </row>
    <row r="809" spans="1:80">
      <c r="B809" s="49" t="s">
        <v>425</v>
      </c>
      <c r="C809" s="10" t="s">
        <v>50</v>
      </c>
      <c r="E809" s="10">
        <v>4</v>
      </c>
      <c r="AE809" s="9"/>
      <c r="AM809" s="10">
        <v>1</v>
      </c>
      <c r="AQ809" s="10">
        <v>2</v>
      </c>
      <c r="AT809" s="9"/>
      <c r="BL809" s="42"/>
      <c r="BM809" s="42"/>
      <c r="BN809" s="42"/>
      <c r="BO809" s="42"/>
      <c r="BP809" s="42"/>
    </row>
    <row r="810" spans="1:80" ht="5.25" customHeight="1">
      <c r="C810" s="10"/>
    </row>
    <row r="811" spans="1:80" ht="5.25" customHeight="1">
      <c r="C811" s="10"/>
    </row>
    <row r="812" spans="1:80">
      <c r="C812" s="10" t="s">
        <v>51</v>
      </c>
      <c r="E812" s="10">
        <v>4</v>
      </c>
      <c r="AE812" s="9"/>
      <c r="AM812" s="10">
        <v>1</v>
      </c>
      <c r="AQ812" s="10">
        <v>2</v>
      </c>
      <c r="AT812" s="9"/>
      <c r="BL812" s="42"/>
      <c r="BM812" s="42"/>
      <c r="BN812" s="42"/>
      <c r="BO812" s="42"/>
      <c r="BP812" s="42"/>
    </row>
    <row r="813" spans="1:80" ht="5.25" customHeight="1">
      <c r="A813" s="25"/>
      <c r="B813" s="25"/>
      <c r="C813" s="24"/>
      <c r="D813" s="25"/>
      <c r="E813" s="24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4"/>
      <c r="AN813" s="25"/>
      <c r="AO813" s="25"/>
      <c r="AP813" s="25"/>
      <c r="AQ813" s="24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5"/>
    </row>
    <row r="814" spans="1:80" ht="5.25" customHeight="1">
      <c r="C814" s="10"/>
    </row>
    <row r="815" spans="1:80">
      <c r="A815" t="s">
        <v>393</v>
      </c>
      <c r="B815" t="s">
        <v>418</v>
      </c>
      <c r="C815" s="10" t="s">
        <v>49</v>
      </c>
      <c r="E815" s="10">
        <v>4</v>
      </c>
      <c r="AE815" s="9"/>
      <c r="AM815" s="10">
        <v>1</v>
      </c>
      <c r="AQ815" s="10">
        <v>2</v>
      </c>
      <c r="AT815" s="9"/>
      <c r="BL815" s="42"/>
      <c r="BM815" s="42"/>
      <c r="BN815" s="42"/>
      <c r="BO815" s="42"/>
      <c r="BP815" s="42"/>
      <c r="CB815" s="80" t="s">
        <v>560</v>
      </c>
    </row>
    <row r="816" spans="1:80" ht="5.25" customHeight="1">
      <c r="C816" s="10"/>
    </row>
    <row r="817" spans="1:80" ht="5.25" customHeight="1">
      <c r="C817" s="10"/>
    </row>
    <row r="818" spans="1:80">
      <c r="B818" s="49" t="s">
        <v>425</v>
      </c>
      <c r="C818" s="10" t="s">
        <v>50</v>
      </c>
      <c r="E818" s="10">
        <v>4</v>
      </c>
      <c r="AE818" s="9"/>
      <c r="AM818" s="10">
        <v>1</v>
      </c>
      <c r="AQ818" s="10">
        <v>2</v>
      </c>
      <c r="AT818" s="9"/>
      <c r="BL818" s="42"/>
      <c r="BM818" s="42"/>
      <c r="BN818" s="42"/>
      <c r="BO818" s="42"/>
      <c r="BP818" s="42"/>
    </row>
    <row r="819" spans="1:80" ht="5.25" customHeight="1">
      <c r="C819" s="10"/>
    </row>
    <row r="820" spans="1:80" ht="5.25" customHeight="1">
      <c r="C820" s="10"/>
    </row>
    <row r="821" spans="1:80">
      <c r="C821" s="10" t="s">
        <v>51</v>
      </c>
      <c r="E821" s="10">
        <v>4</v>
      </c>
      <c r="AE821" s="9"/>
      <c r="AM821" s="10">
        <v>1</v>
      </c>
      <c r="AQ821" s="10">
        <v>2</v>
      </c>
      <c r="AT821" s="9"/>
      <c r="BL821" s="42"/>
      <c r="BM821" s="42"/>
      <c r="BN821" s="42"/>
      <c r="BO821" s="42"/>
      <c r="BP821" s="42"/>
    </row>
    <row r="822" spans="1:80" ht="5.25" customHeight="1">
      <c r="A822" s="25"/>
      <c r="B822" s="25"/>
      <c r="C822" s="24"/>
      <c r="D822" s="25"/>
      <c r="E822" s="24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4"/>
      <c r="AN822" s="25"/>
      <c r="AO822" s="25"/>
      <c r="AP822" s="25"/>
      <c r="AQ822" s="24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</row>
    <row r="823" spans="1:80" ht="5.25" customHeight="1">
      <c r="C823" s="10"/>
    </row>
    <row r="824" spans="1:80">
      <c r="A824" t="s">
        <v>394</v>
      </c>
      <c r="B824" t="s">
        <v>417</v>
      </c>
      <c r="C824" s="10" t="s">
        <v>49</v>
      </c>
      <c r="E824" s="10">
        <v>4</v>
      </c>
      <c r="AE824" s="9"/>
      <c r="AM824" s="10">
        <v>1</v>
      </c>
      <c r="AQ824" s="10">
        <v>2</v>
      </c>
      <c r="AT824" s="9"/>
      <c r="BL824" s="42"/>
      <c r="BM824" s="42"/>
      <c r="BN824" s="42"/>
      <c r="BO824" s="42"/>
      <c r="BP824" s="42"/>
      <c r="CB824" s="80" t="s">
        <v>560</v>
      </c>
    </row>
    <row r="825" spans="1:80" ht="5.25" customHeight="1">
      <c r="C825" s="10"/>
    </row>
    <row r="826" spans="1:80" ht="5.25" customHeight="1">
      <c r="C826" s="10"/>
    </row>
    <row r="827" spans="1:80">
      <c r="B827" s="49" t="s">
        <v>425</v>
      </c>
      <c r="C827" s="10" t="s">
        <v>50</v>
      </c>
      <c r="E827" s="10">
        <v>4</v>
      </c>
      <c r="AE827" s="9"/>
      <c r="AM827" s="10">
        <v>1</v>
      </c>
      <c r="AQ827" s="10">
        <v>2</v>
      </c>
      <c r="AT827" s="9"/>
      <c r="BL827" s="42"/>
      <c r="BM827" s="42"/>
      <c r="BN827" s="42"/>
      <c r="BO827" s="42"/>
      <c r="BP827" s="42"/>
    </row>
    <row r="828" spans="1:80" ht="5.25" customHeight="1">
      <c r="C828" s="10"/>
    </row>
    <row r="829" spans="1:80" ht="5.25" customHeight="1">
      <c r="C829" s="10"/>
    </row>
    <row r="830" spans="1:80">
      <c r="C830" s="10" t="s">
        <v>51</v>
      </c>
      <c r="E830" s="10">
        <v>4</v>
      </c>
      <c r="AE830" s="9"/>
      <c r="AM830" s="10">
        <v>1</v>
      </c>
      <c r="AQ830" s="10">
        <v>2</v>
      </c>
      <c r="AT830" s="9"/>
      <c r="BL830" s="42"/>
      <c r="BM830" s="42"/>
      <c r="BN830" s="42"/>
      <c r="BO830" s="42"/>
      <c r="BP830" s="42"/>
    </row>
    <row r="831" spans="1:80" ht="5.25" customHeight="1">
      <c r="A831" s="25"/>
      <c r="B831" s="25"/>
      <c r="C831" s="24"/>
      <c r="D831" s="25"/>
      <c r="E831" s="24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4"/>
      <c r="AN831" s="25"/>
      <c r="AO831" s="25"/>
      <c r="AP831" s="25"/>
      <c r="AQ831" s="24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</row>
    <row r="832" spans="1:80" ht="5.25" customHeight="1">
      <c r="C832" s="10"/>
    </row>
    <row r="833" spans="1:80">
      <c r="A833" t="s">
        <v>395</v>
      </c>
      <c r="B833" t="s">
        <v>416</v>
      </c>
      <c r="C833" s="10" t="s">
        <v>49</v>
      </c>
      <c r="E833" s="10">
        <v>4</v>
      </c>
      <c r="AE833" s="9"/>
      <c r="AM833" s="10">
        <v>1</v>
      </c>
      <c r="AQ833" s="10">
        <v>2</v>
      </c>
      <c r="AT833" s="9"/>
      <c r="BL833" s="42"/>
      <c r="BM833" s="42"/>
      <c r="BN833" s="42"/>
      <c r="BO833" s="42"/>
      <c r="BP833" s="42"/>
      <c r="CB833" s="80" t="s">
        <v>560</v>
      </c>
    </row>
    <row r="834" spans="1:80" ht="5.25" customHeight="1">
      <c r="C834" s="10"/>
    </row>
    <row r="835" spans="1:80" ht="5.25" customHeight="1">
      <c r="C835" s="10"/>
    </row>
    <row r="836" spans="1:80">
      <c r="B836" s="49" t="s">
        <v>425</v>
      </c>
      <c r="C836" s="10" t="s">
        <v>50</v>
      </c>
      <c r="E836" s="10">
        <v>4</v>
      </c>
      <c r="AE836" s="9"/>
      <c r="AM836" s="10">
        <v>1</v>
      </c>
      <c r="AQ836" s="10">
        <v>2</v>
      </c>
      <c r="AT836" s="9"/>
      <c r="BL836" s="42"/>
      <c r="BM836" s="42"/>
      <c r="BN836" s="42"/>
      <c r="BO836" s="42"/>
      <c r="BP836" s="42"/>
    </row>
    <row r="837" spans="1:80" ht="5.25" customHeight="1">
      <c r="C837" s="10"/>
    </row>
    <row r="838" spans="1:80" ht="5.25" customHeight="1">
      <c r="C838" s="10"/>
    </row>
    <row r="839" spans="1:80">
      <c r="C839" s="10" t="s">
        <v>51</v>
      </c>
      <c r="E839" s="10">
        <v>4</v>
      </c>
      <c r="AE839" s="9"/>
      <c r="AM839" s="10">
        <v>1</v>
      </c>
      <c r="AQ839" s="10">
        <v>2</v>
      </c>
      <c r="AT839" s="9"/>
      <c r="BL839" s="42"/>
      <c r="BM839" s="42"/>
      <c r="BN839" s="42"/>
      <c r="BO839" s="42"/>
      <c r="BP839" s="42"/>
    </row>
    <row r="840" spans="1:80" ht="5.25" customHeight="1">
      <c r="A840" s="25"/>
      <c r="B840" s="25"/>
      <c r="C840" s="24"/>
      <c r="D840" s="25"/>
      <c r="E840" s="24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4"/>
      <c r="AN840" s="25"/>
      <c r="AO840" s="25"/>
      <c r="AP840" s="25"/>
      <c r="AQ840" s="24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</row>
    <row r="841" spans="1:80" ht="5.25" customHeight="1">
      <c r="C841" s="10"/>
    </row>
    <row r="842" spans="1:80">
      <c r="A842" t="s">
        <v>396</v>
      </c>
      <c r="B842" t="s">
        <v>415</v>
      </c>
      <c r="C842" s="10" t="s">
        <v>49</v>
      </c>
      <c r="E842" s="10">
        <v>4</v>
      </c>
      <c r="AE842" s="9"/>
      <c r="AM842" s="10">
        <v>1</v>
      </c>
      <c r="AQ842" s="10">
        <v>2</v>
      </c>
      <c r="AT842" s="9"/>
      <c r="BL842" s="42"/>
      <c r="BM842" s="42"/>
      <c r="BN842" s="42"/>
      <c r="BO842" s="42"/>
      <c r="BP842" s="42"/>
      <c r="CB842" s="80" t="s">
        <v>560</v>
      </c>
    </row>
    <row r="843" spans="1:80" ht="5.25" customHeight="1">
      <c r="C843" s="10"/>
    </row>
    <row r="844" spans="1:80" ht="5.25" customHeight="1">
      <c r="C844" s="10"/>
    </row>
    <row r="845" spans="1:80">
      <c r="B845" s="49" t="s">
        <v>425</v>
      </c>
      <c r="C845" s="10" t="s">
        <v>50</v>
      </c>
      <c r="E845" s="10">
        <v>4</v>
      </c>
      <c r="AE845" s="9"/>
      <c r="AM845" s="10">
        <v>1</v>
      </c>
      <c r="AQ845" s="10">
        <v>2</v>
      </c>
      <c r="AT845" s="9"/>
      <c r="BL845" s="42"/>
      <c r="BM845" s="42"/>
      <c r="BN845" s="42"/>
      <c r="BO845" s="42"/>
      <c r="BP845" s="42"/>
    </row>
    <row r="846" spans="1:80" ht="5.25" customHeight="1">
      <c r="C846" s="10"/>
    </row>
    <row r="847" spans="1:80" ht="5.25" customHeight="1">
      <c r="C847" s="10"/>
    </row>
    <row r="848" spans="1:80">
      <c r="C848" s="10" t="s">
        <v>51</v>
      </c>
      <c r="E848" s="10">
        <v>4</v>
      </c>
      <c r="AE848" s="9"/>
      <c r="AM848" s="10">
        <v>1</v>
      </c>
      <c r="AQ848" s="10">
        <v>2</v>
      </c>
      <c r="AT848" s="9"/>
      <c r="BL848" s="42"/>
      <c r="BM848" s="42"/>
      <c r="BN848" s="42"/>
      <c r="BO848" s="42"/>
      <c r="BP848" s="42"/>
    </row>
    <row r="849" spans="1:80" ht="5.25" customHeight="1">
      <c r="A849" s="25"/>
      <c r="B849" s="25"/>
      <c r="C849" s="24"/>
      <c r="D849" s="25"/>
      <c r="E849" s="24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4"/>
      <c r="AN849" s="25"/>
      <c r="AO849" s="25"/>
      <c r="AP849" s="25"/>
      <c r="AQ849" s="24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5"/>
      <c r="CA849" s="25"/>
      <c r="CB849" s="25"/>
    </row>
    <row r="850" spans="1:80" ht="5.25" customHeight="1">
      <c r="C850" s="10"/>
    </row>
    <row r="851" spans="1:80">
      <c r="A851" t="s">
        <v>397</v>
      </c>
      <c r="B851" s="49" t="s">
        <v>668</v>
      </c>
      <c r="C851" s="10" t="s">
        <v>49</v>
      </c>
      <c r="E851" s="10">
        <v>4</v>
      </c>
      <c r="AE851" s="9"/>
      <c r="AM851" s="10">
        <v>1</v>
      </c>
      <c r="AQ851" s="10">
        <v>2</v>
      </c>
      <c r="AT851" s="9"/>
      <c r="BL851" s="42"/>
      <c r="BM851" s="42"/>
      <c r="BN851" s="42"/>
      <c r="BO851" s="42"/>
      <c r="BP851" s="42"/>
      <c r="CB851" s="80" t="s">
        <v>560</v>
      </c>
    </row>
    <row r="852" spans="1:80" ht="5.25" customHeight="1">
      <c r="C852" s="10"/>
    </row>
    <row r="853" spans="1:80" ht="5.25" customHeight="1">
      <c r="C853" s="10"/>
    </row>
    <row r="854" spans="1:80">
      <c r="B854" s="49" t="s">
        <v>425</v>
      </c>
      <c r="C854" s="10" t="s">
        <v>50</v>
      </c>
      <c r="E854" s="10">
        <v>4</v>
      </c>
      <c r="AE854" s="9"/>
      <c r="AM854" s="10">
        <v>1</v>
      </c>
      <c r="AQ854" s="10">
        <v>2</v>
      </c>
      <c r="AT854" s="9"/>
      <c r="BL854" s="42"/>
      <c r="BM854" s="42"/>
      <c r="BN854" s="42"/>
      <c r="BO854" s="42"/>
      <c r="BP854" s="42"/>
    </row>
    <row r="855" spans="1:80" ht="5.25" customHeight="1">
      <c r="C855" s="10"/>
    </row>
    <row r="856" spans="1:80" ht="5.25" customHeight="1">
      <c r="C856" s="10"/>
    </row>
    <row r="857" spans="1:80">
      <c r="C857" s="10" t="s">
        <v>51</v>
      </c>
      <c r="E857" s="10">
        <v>4</v>
      </c>
      <c r="AE857" s="9"/>
      <c r="AM857" s="10">
        <v>1</v>
      </c>
      <c r="AQ857" s="10">
        <v>2</v>
      </c>
      <c r="AT857" s="9"/>
      <c r="BL857" s="42"/>
      <c r="BM857" s="42"/>
      <c r="BN857" s="42"/>
      <c r="BO857" s="42"/>
      <c r="BP857" s="42"/>
    </row>
    <row r="858" spans="1:80" ht="5.25" customHeight="1">
      <c r="A858" s="25"/>
      <c r="B858" s="25"/>
      <c r="C858" s="24"/>
      <c r="D858" s="25"/>
      <c r="E858" s="24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4"/>
      <c r="AN858" s="25"/>
      <c r="AO858" s="25"/>
      <c r="AP858" s="25"/>
      <c r="AQ858" s="24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</row>
    <row r="859" spans="1:80" ht="5.25" customHeight="1">
      <c r="C859" s="10"/>
    </row>
    <row r="860" spans="1:80">
      <c r="A860" t="s">
        <v>398</v>
      </c>
      <c r="B860" t="s">
        <v>413</v>
      </c>
      <c r="C860" s="10" t="s">
        <v>49</v>
      </c>
      <c r="E860" s="10">
        <v>4</v>
      </c>
      <c r="AE860" s="9"/>
      <c r="AM860" s="10">
        <v>1</v>
      </c>
      <c r="AQ860" s="10">
        <v>2</v>
      </c>
      <c r="AT860" s="9"/>
      <c r="BL860" s="42"/>
      <c r="BM860" s="42"/>
      <c r="BN860" s="42"/>
      <c r="BO860" s="42"/>
      <c r="BP860" s="42"/>
      <c r="CB860" s="80" t="s">
        <v>560</v>
      </c>
    </row>
    <row r="861" spans="1:80" ht="5.25" customHeight="1">
      <c r="C861" s="10"/>
    </row>
    <row r="862" spans="1:80" ht="5.25" customHeight="1">
      <c r="C862" s="10"/>
    </row>
    <row r="863" spans="1:80">
      <c r="B863" s="49" t="s">
        <v>425</v>
      </c>
      <c r="C863" s="10" t="s">
        <v>50</v>
      </c>
      <c r="E863" s="10">
        <v>4</v>
      </c>
      <c r="AE863" s="9"/>
      <c r="AM863" s="10">
        <v>1</v>
      </c>
      <c r="AQ863" s="10">
        <v>2</v>
      </c>
      <c r="AT863" s="9"/>
      <c r="BL863" s="42"/>
      <c r="BM863" s="42"/>
      <c r="BN863" s="42"/>
      <c r="BO863" s="42"/>
      <c r="BP863" s="42"/>
    </row>
    <row r="864" spans="1:80" ht="5.25" customHeight="1">
      <c r="C864" s="10"/>
    </row>
    <row r="865" spans="1:80" ht="5.25" customHeight="1">
      <c r="C865" s="10"/>
    </row>
    <row r="866" spans="1:80">
      <c r="C866" s="10" t="s">
        <v>51</v>
      </c>
      <c r="E866" s="10">
        <v>4</v>
      </c>
      <c r="AE866" s="9"/>
      <c r="AM866" s="10">
        <v>1</v>
      </c>
      <c r="AQ866" s="10">
        <v>2</v>
      </c>
      <c r="AT866" s="9"/>
      <c r="BL866" s="42"/>
      <c r="BM866" s="42"/>
      <c r="BN866" s="42"/>
      <c r="BO866" s="42"/>
      <c r="BP866" s="42"/>
    </row>
    <row r="867" spans="1:80" ht="5.25" customHeight="1">
      <c r="A867" s="25"/>
      <c r="B867" s="25"/>
      <c r="C867" s="24"/>
      <c r="D867" s="25"/>
      <c r="E867" s="24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4"/>
      <c r="AN867" s="25"/>
      <c r="AO867" s="25"/>
      <c r="AP867" s="25"/>
      <c r="AQ867" s="24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</row>
    <row r="868" spans="1:80" ht="5.25" customHeight="1">
      <c r="C868" s="10"/>
    </row>
    <row r="869" spans="1:80">
      <c r="A869" t="s">
        <v>399</v>
      </c>
      <c r="B869" t="s">
        <v>412</v>
      </c>
      <c r="C869" s="10" t="s">
        <v>49</v>
      </c>
      <c r="E869" s="10">
        <v>4</v>
      </c>
      <c r="AE869" s="9"/>
      <c r="AM869" s="10">
        <v>1</v>
      </c>
      <c r="AQ869" s="10">
        <v>2</v>
      </c>
      <c r="AT869" s="9"/>
      <c r="BL869" s="42"/>
      <c r="BM869" s="42"/>
      <c r="BN869" s="42"/>
      <c r="BO869" s="42"/>
      <c r="BP869" s="42"/>
      <c r="CB869" s="80" t="s">
        <v>560</v>
      </c>
    </row>
    <row r="870" spans="1:80" ht="5.25" customHeight="1">
      <c r="C870" s="10"/>
    </row>
    <row r="871" spans="1:80" ht="5.25" customHeight="1">
      <c r="C871" s="10"/>
    </row>
    <row r="872" spans="1:80">
      <c r="B872" s="49" t="s">
        <v>425</v>
      </c>
      <c r="C872" s="10" t="s">
        <v>50</v>
      </c>
      <c r="E872" s="10">
        <v>4</v>
      </c>
      <c r="AE872" s="9"/>
      <c r="AM872" s="10">
        <v>1</v>
      </c>
      <c r="AQ872" s="10">
        <v>2</v>
      </c>
      <c r="AT872" s="9"/>
      <c r="BL872" s="42"/>
      <c r="BM872" s="42"/>
      <c r="BN872" s="42"/>
      <c r="BO872" s="42"/>
      <c r="BP872" s="42"/>
    </row>
    <row r="873" spans="1:80" ht="5.25" customHeight="1">
      <c r="C873" s="10"/>
    </row>
    <row r="874" spans="1:80" ht="5.25" customHeight="1">
      <c r="C874" s="10"/>
    </row>
    <row r="875" spans="1:80">
      <c r="C875" s="10" t="s">
        <v>51</v>
      </c>
      <c r="E875" s="10">
        <v>4</v>
      </c>
      <c r="AE875" s="9"/>
      <c r="AM875" s="10">
        <v>1</v>
      </c>
      <c r="AQ875" s="10">
        <v>2</v>
      </c>
      <c r="AT875" s="9"/>
      <c r="BL875" s="42"/>
      <c r="BM875" s="42"/>
      <c r="BN875" s="42"/>
      <c r="BO875" s="42"/>
      <c r="BP875" s="42"/>
    </row>
    <row r="876" spans="1:80" ht="5.25" customHeight="1">
      <c r="A876" s="25"/>
      <c r="B876" s="25"/>
      <c r="C876" s="24"/>
      <c r="D876" s="25"/>
      <c r="E876" s="24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4"/>
      <c r="AN876" s="25"/>
      <c r="AO876" s="25"/>
      <c r="AP876" s="25"/>
      <c r="AQ876" s="24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</row>
    <row r="877" spans="1:80" ht="5.25" customHeight="1">
      <c r="C877" s="10"/>
    </row>
    <row r="878" spans="1:80">
      <c r="A878" t="s">
        <v>400</v>
      </c>
      <c r="B878" t="s">
        <v>411</v>
      </c>
      <c r="C878" s="10" t="s">
        <v>49</v>
      </c>
      <c r="E878" s="10">
        <v>4</v>
      </c>
      <c r="AE878" s="9"/>
      <c r="AM878" s="10">
        <v>1</v>
      </c>
      <c r="AQ878" s="10">
        <v>2</v>
      </c>
      <c r="AT878" s="9"/>
      <c r="BL878" s="42"/>
      <c r="BM878" s="42"/>
      <c r="BN878" s="42"/>
      <c r="BO878" s="42"/>
      <c r="BP878" s="42"/>
      <c r="CB878" s="80" t="s">
        <v>560</v>
      </c>
    </row>
    <row r="879" spans="1:80" ht="5.25" customHeight="1">
      <c r="C879" s="10"/>
    </row>
    <row r="880" spans="1:80" ht="5.25" customHeight="1">
      <c r="C880" s="10"/>
    </row>
    <row r="881" spans="1:80">
      <c r="B881" s="49" t="s">
        <v>425</v>
      </c>
      <c r="C881" s="10" t="s">
        <v>50</v>
      </c>
      <c r="E881" s="10">
        <v>4</v>
      </c>
      <c r="AE881" s="9"/>
      <c r="AM881" s="10">
        <v>1</v>
      </c>
      <c r="AQ881" s="10">
        <v>2</v>
      </c>
      <c r="AT881" s="9"/>
      <c r="BL881" s="42"/>
      <c r="BM881" s="42"/>
      <c r="BN881" s="42"/>
      <c r="BO881" s="42"/>
      <c r="BP881" s="42"/>
    </row>
    <row r="882" spans="1:80" ht="5.25" customHeight="1">
      <c r="C882" s="10"/>
    </row>
    <row r="883" spans="1:80" ht="5.25" customHeight="1">
      <c r="C883" s="10"/>
    </row>
    <row r="884" spans="1:80">
      <c r="C884" s="10" t="s">
        <v>51</v>
      </c>
      <c r="E884" s="10">
        <v>4</v>
      </c>
      <c r="AE884" s="9"/>
      <c r="AM884" s="10">
        <v>1</v>
      </c>
      <c r="AQ884" s="10">
        <v>2</v>
      </c>
      <c r="AT884" s="9"/>
      <c r="BL884" s="42"/>
      <c r="BM884" s="42"/>
      <c r="BN884" s="42"/>
      <c r="BO884" s="42"/>
      <c r="BP884" s="42"/>
    </row>
    <row r="885" spans="1:80" ht="5.25" customHeight="1">
      <c r="A885" s="25"/>
      <c r="B885" s="25"/>
      <c r="C885" s="24"/>
      <c r="D885" s="25"/>
      <c r="E885" s="24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4"/>
      <c r="AN885" s="25"/>
      <c r="AO885" s="25"/>
      <c r="AP885" s="25"/>
      <c r="AQ885" s="24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</row>
    <row r="886" spans="1:80" ht="5.25" customHeight="1">
      <c r="C886" s="10"/>
    </row>
    <row r="887" spans="1:80">
      <c r="A887" t="s">
        <v>401</v>
      </c>
      <c r="B887" t="s">
        <v>410</v>
      </c>
      <c r="C887" s="10" t="s">
        <v>49</v>
      </c>
      <c r="E887" s="10">
        <v>4</v>
      </c>
      <c r="AE887" s="9"/>
      <c r="AM887" s="10">
        <v>1</v>
      </c>
      <c r="AQ887" s="10">
        <v>2</v>
      </c>
      <c r="AT887" s="9"/>
      <c r="BL887" s="42"/>
      <c r="BM887" s="42"/>
      <c r="BN887" s="42"/>
      <c r="BO887" s="42"/>
      <c r="BP887" s="42"/>
      <c r="CB887" s="80" t="s">
        <v>560</v>
      </c>
    </row>
    <row r="888" spans="1:80" ht="5.25" customHeight="1">
      <c r="C888" s="10"/>
    </row>
    <row r="889" spans="1:80" ht="5.25" customHeight="1">
      <c r="C889" s="10"/>
    </row>
    <row r="890" spans="1:80">
      <c r="B890" s="49" t="s">
        <v>425</v>
      </c>
      <c r="C890" s="10" t="s">
        <v>50</v>
      </c>
      <c r="E890" s="10">
        <v>4</v>
      </c>
      <c r="AE890" s="9"/>
      <c r="AM890" s="10">
        <v>1</v>
      </c>
      <c r="AQ890" s="10">
        <v>2</v>
      </c>
      <c r="AT890" s="9"/>
      <c r="BL890" s="42"/>
      <c r="BM890" s="42"/>
      <c r="BN890" s="42"/>
      <c r="BO890" s="42"/>
      <c r="BP890" s="42"/>
    </row>
    <row r="891" spans="1:80" ht="5.25" customHeight="1">
      <c r="C891" s="10"/>
    </row>
    <row r="892" spans="1:80" ht="5.25" customHeight="1">
      <c r="C892" s="10"/>
    </row>
    <row r="893" spans="1:80">
      <c r="C893" s="10" t="s">
        <v>51</v>
      </c>
      <c r="E893" s="10">
        <v>4</v>
      </c>
      <c r="AE893" s="9"/>
      <c r="AM893" s="10">
        <v>1</v>
      </c>
      <c r="AQ893" s="10">
        <v>2</v>
      </c>
      <c r="AT893" s="9"/>
      <c r="BL893" s="42"/>
      <c r="BM893" s="42"/>
      <c r="BN893" s="42"/>
      <c r="BO893" s="42"/>
      <c r="BP893" s="42"/>
    </row>
    <row r="894" spans="1:80" ht="5.25" customHeight="1">
      <c r="A894" s="25"/>
      <c r="B894" s="25"/>
      <c r="C894" s="24"/>
      <c r="D894" s="25"/>
      <c r="E894" s="24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4"/>
      <c r="AN894" s="25"/>
      <c r="AO894" s="25"/>
      <c r="AP894" s="25"/>
      <c r="AQ894" s="24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</row>
    <row r="895" spans="1:80" ht="5.25" customHeight="1">
      <c r="C895" s="10"/>
    </row>
    <row r="896" spans="1:80">
      <c r="A896" t="s">
        <v>402</v>
      </c>
      <c r="B896" s="49" t="s">
        <v>687</v>
      </c>
      <c r="C896" s="10" t="s">
        <v>49</v>
      </c>
      <c r="E896" s="10">
        <v>4</v>
      </c>
      <c r="AE896" s="9"/>
      <c r="AM896" s="10">
        <v>1</v>
      </c>
      <c r="AQ896" s="10">
        <v>2</v>
      </c>
      <c r="AT896" s="9"/>
      <c r="BL896" s="42"/>
      <c r="BM896" s="42"/>
      <c r="BN896" s="42"/>
      <c r="BO896" s="42"/>
      <c r="BP896" s="42"/>
      <c r="CB896" s="80" t="s">
        <v>560</v>
      </c>
    </row>
    <row r="897" spans="1:80" ht="5.25" customHeight="1">
      <c r="C897" s="10"/>
    </row>
    <row r="898" spans="1:80" ht="5.25" customHeight="1">
      <c r="C898" s="10"/>
    </row>
    <row r="899" spans="1:80">
      <c r="B899" s="49" t="s">
        <v>425</v>
      </c>
      <c r="C899" s="10" t="s">
        <v>50</v>
      </c>
      <c r="E899" s="10">
        <v>4</v>
      </c>
      <c r="AE899" s="9"/>
      <c r="AM899" s="10">
        <v>1</v>
      </c>
      <c r="AQ899" s="10">
        <v>2</v>
      </c>
      <c r="AT899" s="9"/>
      <c r="BL899" s="42"/>
      <c r="BM899" s="42"/>
      <c r="BN899" s="42"/>
      <c r="BO899" s="42"/>
      <c r="BP899" s="42"/>
    </row>
    <row r="900" spans="1:80" ht="5.25" customHeight="1">
      <c r="C900" s="10"/>
    </row>
    <row r="901" spans="1:80" ht="5.25" customHeight="1">
      <c r="C901" s="10"/>
    </row>
    <row r="902" spans="1:80">
      <c r="C902" s="10" t="s">
        <v>51</v>
      </c>
      <c r="E902" s="10">
        <v>4</v>
      </c>
      <c r="AE902" s="9"/>
      <c r="AM902" s="10">
        <v>1</v>
      </c>
      <c r="AQ902" s="10">
        <v>2</v>
      </c>
      <c r="AT902" s="9"/>
      <c r="BL902" s="42"/>
      <c r="BM902" s="42"/>
      <c r="BN902" s="42"/>
      <c r="BO902" s="42"/>
      <c r="BP902" s="42"/>
    </row>
    <row r="903" spans="1:80" ht="5.25" customHeight="1">
      <c r="A903" s="25"/>
      <c r="B903" s="25"/>
      <c r="C903" s="24"/>
      <c r="D903" s="25"/>
      <c r="E903" s="24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4"/>
      <c r="AN903" s="25"/>
      <c r="AO903" s="25"/>
      <c r="AP903" s="25"/>
      <c r="AQ903" s="24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5"/>
    </row>
    <row r="904" spans="1:80" ht="5.25" customHeight="1">
      <c r="C904" s="10"/>
    </row>
    <row r="905" spans="1:80">
      <c r="A905" t="s">
        <v>403</v>
      </c>
      <c r="B905" s="49" t="s">
        <v>688</v>
      </c>
      <c r="C905" s="10" t="s">
        <v>49</v>
      </c>
      <c r="E905" s="10">
        <v>4</v>
      </c>
      <c r="AE905" s="9"/>
      <c r="AM905" s="10">
        <v>1</v>
      </c>
      <c r="AQ905" s="10">
        <v>2</v>
      </c>
      <c r="AT905" s="9"/>
      <c r="BL905" s="42"/>
      <c r="BM905" s="42"/>
      <c r="BN905" s="42"/>
      <c r="BO905" s="42"/>
      <c r="BP905" s="42"/>
      <c r="CB905" s="80" t="s">
        <v>560</v>
      </c>
    </row>
    <row r="906" spans="1:80" ht="5.25" customHeight="1">
      <c r="C906" s="10"/>
    </row>
    <row r="907" spans="1:80" ht="5.25" customHeight="1">
      <c r="C907" s="10"/>
    </row>
    <row r="908" spans="1:80">
      <c r="B908" s="49" t="s">
        <v>425</v>
      </c>
      <c r="C908" s="10" t="s">
        <v>50</v>
      </c>
      <c r="E908" s="10">
        <v>4</v>
      </c>
      <c r="AE908" s="9"/>
      <c r="AM908" s="10">
        <v>1</v>
      </c>
      <c r="AQ908" s="10">
        <v>2</v>
      </c>
      <c r="AT908" s="9"/>
      <c r="BL908" s="42"/>
      <c r="BM908" s="42"/>
      <c r="BN908" s="42"/>
      <c r="BO908" s="42"/>
      <c r="BP908" s="42"/>
    </row>
    <row r="909" spans="1:80" ht="5.25" customHeight="1">
      <c r="C909" s="10"/>
    </row>
    <row r="910" spans="1:80" ht="5.25" customHeight="1">
      <c r="C910" s="10"/>
    </row>
    <row r="911" spans="1:80">
      <c r="C911" s="10" t="s">
        <v>51</v>
      </c>
      <c r="E911" s="10">
        <v>4</v>
      </c>
      <c r="AE911" s="9"/>
      <c r="AM911" s="10">
        <v>1</v>
      </c>
      <c r="AQ911" s="10">
        <v>2</v>
      </c>
      <c r="AT911" s="9"/>
      <c r="BL911" s="42"/>
      <c r="BM911" s="42"/>
      <c r="BN911" s="42"/>
      <c r="BO911" s="42"/>
      <c r="BP911" s="42"/>
    </row>
    <row r="912" spans="1:80" ht="5.25" customHeight="1">
      <c r="A912" s="25"/>
      <c r="B912" s="25"/>
      <c r="C912" s="24"/>
      <c r="D912" s="25"/>
      <c r="E912" s="24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4"/>
      <c r="AN912" s="25"/>
      <c r="AO912" s="25"/>
      <c r="AP912" s="25"/>
      <c r="AQ912" s="24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5"/>
      <c r="BK912" s="25"/>
      <c r="BL912" s="25"/>
      <c r="BM912" s="25"/>
      <c r="BN912" s="25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5"/>
      <c r="CA912" s="25"/>
      <c r="CB912" s="25"/>
    </row>
    <row r="913" spans="1:80" ht="5.25" customHeight="1">
      <c r="C913" s="10"/>
    </row>
    <row r="914" spans="1:80">
      <c r="A914" t="s">
        <v>404</v>
      </c>
      <c r="B914" t="s">
        <v>409</v>
      </c>
      <c r="C914" s="10" t="s">
        <v>49</v>
      </c>
      <c r="E914" s="10">
        <v>4</v>
      </c>
      <c r="AE914" s="9"/>
      <c r="AM914" s="10">
        <v>1</v>
      </c>
      <c r="AQ914" s="10">
        <v>2</v>
      </c>
      <c r="AT914" s="9"/>
      <c r="BL914" s="42"/>
      <c r="BM914" s="42"/>
      <c r="BN914" s="42"/>
      <c r="BO914" s="42"/>
      <c r="BP914" s="42"/>
      <c r="CB914" s="80" t="s">
        <v>560</v>
      </c>
    </row>
    <row r="915" spans="1:80" ht="5.25" customHeight="1">
      <c r="C915" s="10"/>
    </row>
    <row r="916" spans="1:80" ht="5.25" customHeight="1">
      <c r="C916" s="10"/>
    </row>
    <row r="917" spans="1:80">
      <c r="B917" s="49" t="s">
        <v>425</v>
      </c>
      <c r="C917" s="10" t="s">
        <v>50</v>
      </c>
      <c r="E917" s="10">
        <v>4</v>
      </c>
      <c r="AE917" s="9"/>
      <c r="AM917" s="10">
        <v>1</v>
      </c>
      <c r="AQ917" s="10">
        <v>2</v>
      </c>
      <c r="AT917" s="9"/>
      <c r="BL917" s="42"/>
      <c r="BM917" s="42"/>
      <c r="BN917" s="42"/>
      <c r="BO917" s="42"/>
      <c r="BP917" s="42"/>
    </row>
    <row r="918" spans="1:80" ht="5.25" customHeight="1">
      <c r="C918" s="10"/>
    </row>
    <row r="919" spans="1:80" ht="5.25" customHeight="1">
      <c r="C919" s="10"/>
    </row>
    <row r="920" spans="1:80">
      <c r="C920" s="10" t="s">
        <v>51</v>
      </c>
      <c r="E920" s="10">
        <v>4</v>
      </c>
      <c r="AE920" s="9"/>
      <c r="AM920" s="10">
        <v>1</v>
      </c>
      <c r="AQ920" s="10">
        <v>2</v>
      </c>
      <c r="AT920" s="9"/>
      <c r="BL920" s="42"/>
      <c r="BM920" s="42"/>
      <c r="BN920" s="42"/>
      <c r="BO920" s="42"/>
      <c r="BP920" s="42"/>
    </row>
    <row r="921" spans="1:80" ht="5.25" customHeight="1">
      <c r="A921" s="25"/>
      <c r="B921" s="25"/>
      <c r="C921" s="24"/>
      <c r="D921" s="25"/>
      <c r="E921" s="24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4"/>
      <c r="AN921" s="25"/>
      <c r="AO921" s="25"/>
      <c r="AP921" s="25"/>
      <c r="AQ921" s="24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25"/>
      <c r="BJ921" s="25"/>
      <c r="BK921" s="25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</row>
    <row r="922" spans="1:80" ht="5.25" customHeight="1">
      <c r="C922" s="10"/>
    </row>
    <row r="923" spans="1:80">
      <c r="A923" t="s">
        <v>405</v>
      </c>
      <c r="B923" t="s">
        <v>408</v>
      </c>
      <c r="C923" s="10" t="s">
        <v>49</v>
      </c>
      <c r="E923" s="10">
        <v>4</v>
      </c>
      <c r="AE923" s="9"/>
      <c r="AM923" s="10">
        <v>1</v>
      </c>
      <c r="AQ923" s="10">
        <v>2</v>
      </c>
      <c r="AT923" s="9"/>
      <c r="BL923" s="42"/>
      <c r="BM923" s="42"/>
      <c r="BN923" s="42"/>
      <c r="BO923" s="42"/>
      <c r="BP923" s="42"/>
      <c r="CB923" s="80" t="s">
        <v>560</v>
      </c>
    </row>
    <row r="924" spans="1:80" ht="5.25" customHeight="1">
      <c r="C924" s="10"/>
    </row>
    <row r="925" spans="1:80" ht="5.25" customHeight="1">
      <c r="C925" s="10"/>
    </row>
    <row r="926" spans="1:80">
      <c r="B926" s="49" t="s">
        <v>425</v>
      </c>
      <c r="C926" s="10" t="s">
        <v>50</v>
      </c>
      <c r="E926" s="10">
        <v>4</v>
      </c>
      <c r="AE926" s="9"/>
      <c r="AM926" s="10">
        <v>1</v>
      </c>
      <c r="AQ926" s="10">
        <v>2</v>
      </c>
      <c r="AT926" s="9"/>
      <c r="BL926" s="42"/>
      <c r="BM926" s="42"/>
      <c r="BN926" s="42"/>
      <c r="BO926" s="42"/>
      <c r="BP926" s="42"/>
    </row>
    <row r="927" spans="1:80" ht="5.25" customHeight="1">
      <c r="C927" s="10"/>
    </row>
    <row r="928" spans="1:80" ht="5.25" customHeight="1">
      <c r="C928" s="10"/>
    </row>
    <row r="929" spans="1:80">
      <c r="C929" s="10" t="s">
        <v>51</v>
      </c>
      <c r="E929" s="10">
        <v>4</v>
      </c>
      <c r="AE929" s="9"/>
      <c r="AM929" s="10">
        <v>1</v>
      </c>
      <c r="AQ929" s="10">
        <v>2</v>
      </c>
      <c r="AT929" s="9"/>
      <c r="BL929" s="42"/>
      <c r="BM929" s="42"/>
      <c r="BN929" s="42"/>
      <c r="BO929" s="42"/>
      <c r="BP929" s="42"/>
    </row>
    <row r="930" spans="1:80" ht="5.25" customHeight="1">
      <c r="A930" s="25"/>
      <c r="B930" s="25"/>
      <c r="C930" s="24"/>
      <c r="D930" s="25"/>
      <c r="E930" s="24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4"/>
      <c r="AN930" s="25"/>
      <c r="AO930" s="25"/>
      <c r="AP930" s="25"/>
      <c r="AQ930" s="24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  <c r="BL930" s="25"/>
      <c r="BM930" s="25"/>
      <c r="BN930" s="25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</row>
    <row r="931" spans="1:80" ht="5.25" customHeight="1">
      <c r="C931" s="10"/>
    </row>
    <row r="932" spans="1:80">
      <c r="A932" t="s">
        <v>406</v>
      </c>
      <c r="B932" t="s">
        <v>407</v>
      </c>
      <c r="C932" s="10" t="s">
        <v>49</v>
      </c>
      <c r="E932" s="10">
        <v>4</v>
      </c>
      <c r="AE932" s="9"/>
      <c r="AM932" s="10">
        <v>1</v>
      </c>
      <c r="AQ932" s="10">
        <v>2</v>
      </c>
      <c r="AT932" s="9"/>
      <c r="BL932" s="42"/>
      <c r="BM932" s="42"/>
      <c r="BN932" s="42"/>
      <c r="BO932" s="42"/>
      <c r="BP932" s="42"/>
      <c r="CB932" s="80" t="s">
        <v>560</v>
      </c>
    </row>
    <row r="933" spans="1:80" ht="5.25" customHeight="1">
      <c r="C933" s="10"/>
    </row>
    <row r="934" spans="1:80" ht="5.25" customHeight="1">
      <c r="C934" s="10"/>
    </row>
    <row r="935" spans="1:80">
      <c r="B935" s="49" t="s">
        <v>425</v>
      </c>
      <c r="C935" s="10" t="s">
        <v>50</v>
      </c>
      <c r="E935" s="10">
        <v>4</v>
      </c>
      <c r="AE935" s="9"/>
      <c r="AM935" s="10">
        <v>1</v>
      </c>
      <c r="AQ935" s="10">
        <v>2</v>
      </c>
      <c r="AT935" s="9"/>
      <c r="BL935" s="42"/>
      <c r="BM935" s="42"/>
      <c r="BN935" s="42"/>
      <c r="BO935" s="42"/>
      <c r="BP935" s="42"/>
    </row>
    <row r="936" spans="1:80" ht="5.25" customHeight="1">
      <c r="C936" s="10"/>
    </row>
    <row r="937" spans="1:80" ht="5.25" customHeight="1">
      <c r="C937" s="10"/>
    </row>
    <row r="938" spans="1:80">
      <c r="C938" s="10" t="s">
        <v>51</v>
      </c>
      <c r="E938" s="10">
        <v>4</v>
      </c>
      <c r="AE938" s="9"/>
      <c r="AM938" s="10">
        <v>1</v>
      </c>
      <c r="AQ938" s="10">
        <v>2</v>
      </c>
      <c r="AT938" s="9"/>
      <c r="BL938" s="42"/>
      <c r="BM938" s="42"/>
      <c r="BN938" s="42"/>
      <c r="BO938" s="42"/>
      <c r="BP938" s="42"/>
    </row>
    <row r="939" spans="1:80" ht="5.25" customHeight="1">
      <c r="A939" s="25"/>
      <c r="B939" s="25"/>
      <c r="C939" s="24"/>
      <c r="D939" s="25"/>
      <c r="E939" s="24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4"/>
      <c r="AN939" s="25"/>
      <c r="AO939" s="25"/>
      <c r="AP939" s="25"/>
      <c r="AQ939" s="24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  <c r="BL939" s="25"/>
      <c r="BM939" s="25"/>
      <c r="BN939" s="2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25"/>
      <c r="BZ939" s="25"/>
      <c r="CA939" s="25"/>
      <c r="CB939" s="25"/>
    </row>
    <row r="940" spans="1:80" ht="5.25" customHeight="1">
      <c r="C940" s="10"/>
    </row>
    <row r="941" spans="1:80">
      <c r="A941" t="s">
        <v>426</v>
      </c>
      <c r="B941" s="49" t="s">
        <v>462</v>
      </c>
      <c r="C941" s="10" t="s">
        <v>49</v>
      </c>
      <c r="E941" s="10">
        <v>5</v>
      </c>
      <c r="AE941" s="9"/>
      <c r="AM941" s="10">
        <v>1</v>
      </c>
      <c r="AQ941" s="57" t="s">
        <v>35</v>
      </c>
      <c r="AT941" s="9"/>
      <c r="BL941" s="42"/>
      <c r="BM941" s="42"/>
      <c r="BN941" s="42"/>
      <c r="BO941" s="42"/>
      <c r="BP941" s="42"/>
      <c r="BQ941" s="42"/>
      <c r="BR941" s="42"/>
      <c r="CB941" s="80" t="s">
        <v>560</v>
      </c>
    </row>
    <row r="942" spans="1:80" ht="5.25" customHeight="1">
      <c r="C942" s="10"/>
    </row>
    <row r="943" spans="1:80" ht="5.25" customHeight="1">
      <c r="C943" s="10"/>
    </row>
    <row r="944" spans="1:80">
      <c r="B944" s="49" t="s">
        <v>425</v>
      </c>
      <c r="C944" s="10" t="s">
        <v>50</v>
      </c>
      <c r="E944" s="10">
        <v>5</v>
      </c>
      <c r="AE944" s="9"/>
      <c r="AM944" s="10">
        <v>1</v>
      </c>
      <c r="AQ944" s="57" t="s">
        <v>35</v>
      </c>
      <c r="AT944" s="9"/>
      <c r="BL944" s="42"/>
      <c r="BM944" s="42"/>
      <c r="BN944" s="42"/>
      <c r="BO944" s="42"/>
      <c r="BP944" s="42"/>
      <c r="BQ944" s="42"/>
      <c r="BR944" s="42"/>
    </row>
    <row r="945" spans="1:80" ht="5.25" customHeight="1">
      <c r="C945" s="10"/>
    </row>
    <row r="946" spans="1:80" ht="5.25" customHeight="1">
      <c r="C946" s="10"/>
    </row>
    <row r="947" spans="1:80">
      <c r="C947" s="10" t="s">
        <v>51</v>
      </c>
      <c r="E947" s="10">
        <v>5</v>
      </c>
      <c r="AE947" s="9"/>
      <c r="AM947" s="10">
        <v>1</v>
      </c>
      <c r="AQ947" s="57" t="s">
        <v>35</v>
      </c>
      <c r="AT947" s="9"/>
      <c r="BL947" s="42"/>
      <c r="BM947" s="42"/>
      <c r="BN947" s="42"/>
      <c r="BO947" s="42"/>
      <c r="BP947" s="42"/>
      <c r="BQ947" s="42"/>
      <c r="BR947" s="42"/>
    </row>
    <row r="948" spans="1:80" ht="5.25" customHeight="1">
      <c r="A948" s="25"/>
      <c r="B948" s="25"/>
      <c r="C948" s="24"/>
      <c r="D948" s="25"/>
      <c r="E948" s="24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4"/>
      <c r="AN948" s="25"/>
      <c r="AO948" s="25"/>
      <c r="AP948" s="25"/>
      <c r="AQ948" s="24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</row>
    <row r="949" spans="1:80" ht="5.25" customHeight="1">
      <c r="C949" s="10"/>
    </row>
    <row r="950" spans="1:80">
      <c r="A950" t="s">
        <v>427</v>
      </c>
      <c r="B950" s="49" t="s">
        <v>463</v>
      </c>
      <c r="C950" s="10" t="s">
        <v>49</v>
      </c>
      <c r="E950" s="10">
        <v>5</v>
      </c>
      <c r="AE950" s="9"/>
      <c r="AM950" s="10">
        <v>1</v>
      </c>
      <c r="AQ950" s="57" t="s">
        <v>35</v>
      </c>
      <c r="AT950" s="9"/>
      <c r="BL950" s="42"/>
      <c r="BM950" s="42"/>
      <c r="BN950" s="42"/>
      <c r="BO950" s="42"/>
      <c r="BP950" s="42"/>
      <c r="BQ950" s="42"/>
      <c r="BR950" s="42"/>
      <c r="CB950" s="80" t="s">
        <v>560</v>
      </c>
    </row>
    <row r="951" spans="1:80" ht="5.25" customHeight="1">
      <c r="C951" s="10"/>
    </row>
    <row r="952" spans="1:80" ht="5.25" customHeight="1">
      <c r="C952" s="10"/>
    </row>
    <row r="953" spans="1:80">
      <c r="B953" s="49" t="s">
        <v>425</v>
      </c>
      <c r="C953" s="10" t="s">
        <v>50</v>
      </c>
      <c r="E953" s="10">
        <v>5</v>
      </c>
      <c r="AE953" s="9"/>
      <c r="AM953" s="10">
        <v>1</v>
      </c>
      <c r="AQ953" s="57" t="s">
        <v>35</v>
      </c>
      <c r="AT953" s="9"/>
      <c r="BL953" s="42"/>
      <c r="BM953" s="42"/>
      <c r="BN953" s="42"/>
      <c r="BO953" s="42"/>
      <c r="BP953" s="42"/>
      <c r="BQ953" s="42"/>
      <c r="BR953" s="42"/>
    </row>
    <row r="954" spans="1:80" ht="5.25" customHeight="1">
      <c r="C954" s="10"/>
    </row>
    <row r="955" spans="1:80" ht="5.25" customHeight="1">
      <c r="C955" s="10"/>
    </row>
    <row r="956" spans="1:80">
      <c r="C956" s="10" t="s">
        <v>51</v>
      </c>
      <c r="E956" s="10">
        <v>5</v>
      </c>
      <c r="AE956" s="9"/>
      <c r="AM956" s="10">
        <v>1</v>
      </c>
      <c r="AQ956" s="57" t="s">
        <v>35</v>
      </c>
      <c r="AT956" s="9"/>
      <c r="BL956" s="42"/>
      <c r="BM956" s="42"/>
      <c r="BN956" s="42"/>
      <c r="BO956" s="42"/>
      <c r="BP956" s="42"/>
      <c r="BQ956" s="42"/>
      <c r="BR956" s="42"/>
    </row>
    <row r="957" spans="1:80" ht="5.25" customHeight="1">
      <c r="A957" s="25"/>
      <c r="B957" s="25"/>
      <c r="C957" s="24"/>
      <c r="D957" s="25"/>
      <c r="E957" s="24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4"/>
      <c r="AN957" s="25"/>
      <c r="AO957" s="25"/>
      <c r="AP957" s="25"/>
      <c r="AQ957" s="24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5"/>
      <c r="BK957" s="25"/>
      <c r="BL957" s="25"/>
      <c r="BM957" s="25"/>
      <c r="BN957" s="25"/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  <c r="BY957" s="25"/>
      <c r="BZ957" s="25"/>
      <c r="CA957" s="25"/>
      <c r="CB957" s="25"/>
    </row>
    <row r="958" spans="1:80" ht="5.25" customHeight="1">
      <c r="C958" s="10"/>
    </row>
    <row r="959" spans="1:80">
      <c r="A959" t="s">
        <v>428</v>
      </c>
      <c r="B959" s="49" t="s">
        <v>464</v>
      </c>
      <c r="C959" s="10" t="s">
        <v>49</v>
      </c>
      <c r="E959" s="10">
        <v>5</v>
      </c>
      <c r="AE959" s="9"/>
      <c r="AM959" s="10">
        <v>1</v>
      </c>
      <c r="AQ959" s="57" t="s">
        <v>35</v>
      </c>
      <c r="AT959" s="9"/>
      <c r="BL959" s="42"/>
      <c r="BM959" s="42"/>
      <c r="BN959" s="42"/>
      <c r="BO959" s="42"/>
      <c r="BP959" s="42"/>
      <c r="BQ959" s="42"/>
      <c r="BR959" s="42"/>
      <c r="CB959" s="80" t="s">
        <v>560</v>
      </c>
    </row>
    <row r="960" spans="1:80" ht="5.25" customHeight="1">
      <c r="C960" s="10"/>
    </row>
    <row r="961" spans="1:80" ht="5.25" customHeight="1">
      <c r="C961" s="10"/>
    </row>
    <row r="962" spans="1:80">
      <c r="B962" s="49" t="s">
        <v>425</v>
      </c>
      <c r="C962" s="10" t="s">
        <v>50</v>
      </c>
      <c r="E962" s="10">
        <v>5</v>
      </c>
      <c r="AE962" s="9"/>
      <c r="AM962" s="10">
        <v>1</v>
      </c>
      <c r="AQ962" s="57" t="s">
        <v>35</v>
      </c>
      <c r="AT962" s="9"/>
      <c r="BL962" s="42"/>
      <c r="BM962" s="42"/>
      <c r="BN962" s="42"/>
      <c r="BO962" s="42"/>
      <c r="BP962" s="42"/>
      <c r="BQ962" s="42"/>
      <c r="BR962" s="42"/>
    </row>
    <row r="963" spans="1:80" ht="5.25" customHeight="1">
      <c r="C963" s="10"/>
    </row>
    <row r="964" spans="1:80" ht="5.25" customHeight="1">
      <c r="C964" s="10"/>
    </row>
    <row r="965" spans="1:80">
      <c r="C965" s="10" t="s">
        <v>51</v>
      </c>
      <c r="E965" s="10">
        <v>5</v>
      </c>
      <c r="AE965" s="9"/>
      <c r="AM965" s="10">
        <v>1</v>
      </c>
      <c r="AQ965" s="57" t="s">
        <v>35</v>
      </c>
      <c r="AT965" s="9"/>
      <c r="BL965" s="42"/>
      <c r="BM965" s="42"/>
      <c r="BN965" s="42"/>
      <c r="BO965" s="42"/>
      <c r="BP965" s="42"/>
      <c r="BQ965" s="42"/>
      <c r="BR965" s="42"/>
    </row>
    <row r="966" spans="1:80" ht="5.25" customHeight="1">
      <c r="A966" s="25"/>
      <c r="B966" s="25"/>
      <c r="C966" s="24"/>
      <c r="D966" s="25"/>
      <c r="E966" s="24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4"/>
      <c r="AN966" s="25"/>
      <c r="AO966" s="25"/>
      <c r="AP966" s="25"/>
      <c r="AQ966" s="24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</row>
    <row r="967" spans="1:80" ht="5.25" customHeight="1">
      <c r="C967" s="10"/>
    </row>
    <row r="968" spans="1:80">
      <c r="A968" t="s">
        <v>429</v>
      </c>
      <c r="B968" s="49" t="s">
        <v>465</v>
      </c>
      <c r="C968" s="10" t="s">
        <v>49</v>
      </c>
      <c r="E968" s="10">
        <v>5</v>
      </c>
      <c r="AE968" s="9"/>
      <c r="AM968" s="10">
        <v>1</v>
      </c>
      <c r="AQ968" s="57" t="s">
        <v>35</v>
      </c>
      <c r="AT968" s="9"/>
      <c r="BL968" s="42"/>
      <c r="BM968" s="42"/>
      <c r="BN968" s="42"/>
      <c r="BO968" s="42"/>
      <c r="BP968" s="42"/>
      <c r="BQ968" s="42"/>
      <c r="BR968" s="42"/>
      <c r="CB968" s="80" t="s">
        <v>560</v>
      </c>
    </row>
    <row r="969" spans="1:80" ht="5.25" customHeight="1">
      <c r="C969" s="10"/>
    </row>
    <row r="970" spans="1:80" ht="5.25" customHeight="1">
      <c r="C970" s="10"/>
    </row>
    <row r="971" spans="1:80">
      <c r="B971" s="49" t="s">
        <v>425</v>
      </c>
      <c r="C971" s="10" t="s">
        <v>50</v>
      </c>
      <c r="E971" s="10">
        <v>5</v>
      </c>
      <c r="AE971" s="9"/>
      <c r="AM971" s="10">
        <v>1</v>
      </c>
      <c r="AQ971" s="57" t="s">
        <v>35</v>
      </c>
      <c r="AT971" s="9"/>
      <c r="BL971" s="42"/>
      <c r="BM971" s="42"/>
      <c r="BN971" s="42"/>
      <c r="BO971" s="42"/>
      <c r="BP971" s="42"/>
      <c r="BQ971" s="42"/>
      <c r="BR971" s="42"/>
    </row>
    <row r="972" spans="1:80" ht="5.25" customHeight="1">
      <c r="C972" s="10"/>
    </row>
    <row r="973" spans="1:80" ht="5.25" customHeight="1">
      <c r="C973" s="10"/>
    </row>
    <row r="974" spans="1:80">
      <c r="C974" s="10" t="s">
        <v>51</v>
      </c>
      <c r="E974" s="10">
        <v>5</v>
      </c>
      <c r="AE974" s="9"/>
      <c r="AM974" s="10">
        <v>1</v>
      </c>
      <c r="AQ974" s="57" t="s">
        <v>35</v>
      </c>
      <c r="AT974" s="9"/>
      <c r="BL974" s="42"/>
      <c r="BM974" s="42"/>
      <c r="BN974" s="42"/>
      <c r="BO974" s="42"/>
      <c r="BP974" s="42"/>
      <c r="BQ974" s="42"/>
      <c r="BR974" s="42"/>
    </row>
    <row r="975" spans="1:80" ht="5.25" customHeight="1">
      <c r="A975" s="25"/>
      <c r="B975" s="25"/>
      <c r="C975" s="24"/>
      <c r="D975" s="25"/>
      <c r="E975" s="24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4"/>
      <c r="AN975" s="25"/>
      <c r="AO975" s="25"/>
      <c r="AP975" s="25"/>
      <c r="AQ975" s="24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  <c r="BL975" s="25"/>
      <c r="BM975" s="25"/>
      <c r="BN975" s="25"/>
      <c r="BO975" s="25"/>
      <c r="BP975" s="25"/>
      <c r="BQ975" s="25"/>
      <c r="BR975" s="25"/>
      <c r="BS975" s="25"/>
      <c r="BT975" s="25"/>
      <c r="BU975" s="25"/>
      <c r="BV975" s="25"/>
      <c r="BW975" s="25"/>
      <c r="BX975" s="25"/>
      <c r="BY975" s="25"/>
      <c r="BZ975" s="25"/>
      <c r="CA975" s="25"/>
      <c r="CB975" s="25"/>
    </row>
    <row r="976" spans="1:80" ht="5.25" customHeight="1">
      <c r="C976" s="10"/>
    </row>
    <row r="977" spans="1:80">
      <c r="A977" t="s">
        <v>430</v>
      </c>
      <c r="B977" s="49" t="s">
        <v>466</v>
      </c>
      <c r="C977" s="10" t="s">
        <v>49</v>
      </c>
      <c r="E977" s="10">
        <v>5</v>
      </c>
      <c r="AE977" s="9"/>
      <c r="AM977" s="10">
        <v>1</v>
      </c>
      <c r="AQ977" s="57" t="s">
        <v>35</v>
      </c>
      <c r="AT977" s="9"/>
      <c r="BL977" s="42"/>
      <c r="BM977" s="42"/>
      <c r="BN977" s="42"/>
      <c r="BO977" s="42"/>
      <c r="BP977" s="42"/>
      <c r="BQ977" s="42"/>
      <c r="BR977" s="42"/>
      <c r="CB977" s="80" t="s">
        <v>560</v>
      </c>
    </row>
    <row r="978" spans="1:80" ht="5.25" customHeight="1">
      <c r="C978" s="10"/>
    </row>
    <row r="979" spans="1:80" ht="5.25" customHeight="1">
      <c r="C979" s="10"/>
    </row>
    <row r="980" spans="1:80">
      <c r="B980" s="49" t="s">
        <v>425</v>
      </c>
      <c r="C980" s="10" t="s">
        <v>50</v>
      </c>
      <c r="E980" s="10">
        <v>5</v>
      </c>
      <c r="AE980" s="9"/>
      <c r="AM980" s="10">
        <v>1</v>
      </c>
      <c r="AQ980" s="57" t="s">
        <v>35</v>
      </c>
      <c r="AT980" s="9"/>
      <c r="BL980" s="42"/>
      <c r="BM980" s="42"/>
      <c r="BN980" s="42"/>
      <c r="BO980" s="42"/>
      <c r="BP980" s="42"/>
      <c r="BQ980" s="42"/>
      <c r="BR980" s="42"/>
    </row>
    <row r="981" spans="1:80" ht="5.25" customHeight="1">
      <c r="C981" s="10"/>
    </row>
    <row r="982" spans="1:80" ht="5.25" customHeight="1">
      <c r="C982" s="10"/>
    </row>
    <row r="983" spans="1:80">
      <c r="C983" s="10" t="s">
        <v>51</v>
      </c>
      <c r="E983" s="10">
        <v>5</v>
      </c>
      <c r="AE983" s="9"/>
      <c r="AM983" s="10">
        <v>1</v>
      </c>
      <c r="AQ983" s="57" t="s">
        <v>35</v>
      </c>
      <c r="AT983" s="9"/>
      <c r="BL983" s="42"/>
      <c r="BM983" s="42"/>
      <c r="BN983" s="42"/>
      <c r="BO983" s="42"/>
      <c r="BP983" s="42"/>
      <c r="BQ983" s="42"/>
      <c r="BR983" s="42"/>
    </row>
    <row r="984" spans="1:80" ht="5.25" customHeight="1">
      <c r="A984" s="25"/>
      <c r="B984" s="25"/>
      <c r="C984" s="24"/>
      <c r="D984" s="25"/>
      <c r="E984" s="24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4"/>
      <c r="AN984" s="25"/>
      <c r="AO984" s="25"/>
      <c r="AP984" s="25"/>
      <c r="AQ984" s="24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  <c r="BI984" s="25"/>
      <c r="BJ984" s="25"/>
      <c r="BK984" s="25"/>
      <c r="BL984" s="25"/>
      <c r="BM984" s="25"/>
      <c r="BN984" s="25"/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  <c r="BY984" s="25"/>
      <c r="BZ984" s="25"/>
      <c r="CA984" s="25"/>
      <c r="CB984" s="25"/>
    </row>
    <row r="985" spans="1:80" ht="5.25" customHeight="1">
      <c r="C985" s="10"/>
    </row>
    <row r="986" spans="1:80">
      <c r="A986" t="s">
        <v>431</v>
      </c>
      <c r="B986" s="49" t="s">
        <v>467</v>
      </c>
      <c r="C986" s="10" t="s">
        <v>49</v>
      </c>
      <c r="E986" s="10">
        <v>5</v>
      </c>
      <c r="AE986" s="9"/>
      <c r="AM986" s="10">
        <v>1</v>
      </c>
      <c r="AQ986" s="57" t="s">
        <v>35</v>
      </c>
      <c r="AT986" s="9"/>
      <c r="BL986" s="42"/>
      <c r="BM986" s="42"/>
      <c r="BN986" s="42"/>
      <c r="BO986" s="42"/>
      <c r="BP986" s="42"/>
      <c r="BQ986" s="42"/>
      <c r="BR986" s="42"/>
      <c r="CB986" s="80" t="s">
        <v>560</v>
      </c>
    </row>
    <row r="987" spans="1:80" ht="5.25" customHeight="1">
      <c r="C987" s="10"/>
    </row>
    <row r="988" spans="1:80" ht="5.25" customHeight="1">
      <c r="C988" s="10"/>
    </row>
    <row r="989" spans="1:80">
      <c r="B989" s="49" t="s">
        <v>425</v>
      </c>
      <c r="C989" s="10" t="s">
        <v>50</v>
      </c>
      <c r="E989" s="10">
        <v>5</v>
      </c>
      <c r="AE989" s="9"/>
      <c r="AM989" s="10">
        <v>1</v>
      </c>
      <c r="AQ989" s="57" t="s">
        <v>35</v>
      </c>
      <c r="AT989" s="9"/>
      <c r="BL989" s="42"/>
      <c r="BM989" s="42"/>
      <c r="BN989" s="42"/>
      <c r="BO989" s="42"/>
      <c r="BP989" s="42"/>
      <c r="BQ989" s="42"/>
      <c r="BR989" s="42"/>
    </row>
    <row r="990" spans="1:80" ht="5.25" customHeight="1">
      <c r="C990" s="10"/>
    </row>
    <row r="991" spans="1:80" ht="5.25" customHeight="1">
      <c r="C991" s="10"/>
    </row>
    <row r="992" spans="1:80">
      <c r="C992" s="10" t="s">
        <v>51</v>
      </c>
      <c r="E992" s="10">
        <v>5</v>
      </c>
      <c r="AE992" s="9"/>
      <c r="AM992" s="10">
        <v>1</v>
      </c>
      <c r="AQ992" s="57" t="s">
        <v>35</v>
      </c>
      <c r="AT992" s="9"/>
      <c r="BL992" s="42"/>
      <c r="BM992" s="42"/>
      <c r="BN992" s="42"/>
      <c r="BO992" s="42"/>
      <c r="BP992" s="42"/>
      <c r="BQ992" s="42"/>
      <c r="BR992" s="42"/>
    </row>
    <row r="993" spans="1:80" ht="5.25" customHeight="1">
      <c r="A993" s="25"/>
      <c r="B993" s="25"/>
      <c r="C993" s="24"/>
      <c r="D993" s="25"/>
      <c r="E993" s="24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4"/>
      <c r="AN993" s="25"/>
      <c r="AO993" s="25"/>
      <c r="AP993" s="25"/>
      <c r="AQ993" s="24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  <c r="BF993" s="25"/>
      <c r="BG993" s="25"/>
      <c r="BH993" s="25"/>
      <c r="BI993" s="25"/>
      <c r="BJ993" s="25"/>
      <c r="BK993" s="25"/>
      <c r="BL993" s="25"/>
      <c r="BM993" s="25"/>
      <c r="BN993" s="25"/>
      <c r="BO993" s="25"/>
      <c r="BP993" s="25"/>
      <c r="BQ993" s="25"/>
      <c r="BR993" s="25"/>
      <c r="BS993" s="25"/>
      <c r="BT993" s="25"/>
      <c r="BU993" s="25"/>
      <c r="BV993" s="25"/>
      <c r="BW993" s="25"/>
      <c r="BX993" s="25"/>
      <c r="BY993" s="25"/>
      <c r="BZ993" s="25"/>
      <c r="CA993" s="25"/>
      <c r="CB993" s="25"/>
    </row>
    <row r="994" spans="1:80" ht="5.25" customHeight="1">
      <c r="C994" s="10"/>
    </row>
    <row r="995" spans="1:80">
      <c r="A995" t="s">
        <v>432</v>
      </c>
      <c r="B995" s="49" t="s">
        <v>468</v>
      </c>
      <c r="C995" s="10" t="s">
        <v>49</v>
      </c>
      <c r="E995" s="10">
        <v>5</v>
      </c>
      <c r="AE995" s="9"/>
      <c r="AM995" s="10">
        <v>1</v>
      </c>
      <c r="AQ995" s="57" t="s">
        <v>35</v>
      </c>
      <c r="AT995" s="9"/>
      <c r="BL995" s="42"/>
      <c r="BM995" s="42"/>
      <c r="BN995" s="42"/>
      <c r="BO995" s="42"/>
      <c r="BP995" s="42"/>
      <c r="BQ995" s="42"/>
      <c r="BR995" s="42"/>
      <c r="CB995" s="80" t="s">
        <v>560</v>
      </c>
    </row>
    <row r="996" spans="1:80" ht="5.25" customHeight="1">
      <c r="C996" s="10"/>
    </row>
    <row r="997" spans="1:80" ht="5.25" customHeight="1">
      <c r="C997" s="10"/>
    </row>
    <row r="998" spans="1:80">
      <c r="B998" s="49" t="s">
        <v>425</v>
      </c>
      <c r="C998" s="10" t="s">
        <v>50</v>
      </c>
      <c r="E998" s="10">
        <v>5</v>
      </c>
      <c r="AE998" s="9"/>
      <c r="AM998" s="10">
        <v>1</v>
      </c>
      <c r="AQ998" s="57" t="s">
        <v>35</v>
      </c>
      <c r="AT998" s="9"/>
      <c r="BL998" s="42"/>
      <c r="BM998" s="42"/>
      <c r="BN998" s="42"/>
      <c r="BO998" s="42"/>
      <c r="BP998" s="42"/>
      <c r="BQ998" s="42"/>
      <c r="BR998" s="42"/>
    </row>
    <row r="999" spans="1:80" ht="5.25" customHeight="1">
      <c r="C999" s="10"/>
    </row>
    <row r="1000" spans="1:80" ht="5.25" customHeight="1">
      <c r="C1000" s="10"/>
    </row>
    <row r="1001" spans="1:80">
      <c r="C1001" s="10" t="s">
        <v>51</v>
      </c>
      <c r="E1001" s="10">
        <v>5</v>
      </c>
      <c r="AE1001" s="9"/>
      <c r="AM1001" s="10">
        <v>1</v>
      </c>
      <c r="AQ1001" s="57" t="s">
        <v>35</v>
      </c>
      <c r="AT1001" s="9"/>
      <c r="BL1001" s="42"/>
      <c r="BM1001" s="42"/>
      <c r="BN1001" s="42"/>
      <c r="BO1001" s="42"/>
      <c r="BP1001" s="42"/>
      <c r="BQ1001" s="42"/>
      <c r="BR1001" s="42"/>
    </row>
    <row r="1002" spans="1:80" ht="5.25" customHeight="1">
      <c r="A1002" s="25"/>
      <c r="B1002" s="25"/>
      <c r="C1002" s="24"/>
      <c r="D1002" s="25"/>
      <c r="E1002" s="24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  <c r="AE1002" s="25"/>
      <c r="AF1002" s="25"/>
      <c r="AG1002" s="25"/>
      <c r="AH1002" s="25"/>
      <c r="AI1002" s="25"/>
      <c r="AJ1002" s="25"/>
      <c r="AK1002" s="25"/>
      <c r="AL1002" s="25"/>
      <c r="AM1002" s="24"/>
      <c r="AN1002" s="25"/>
      <c r="AO1002" s="25"/>
      <c r="AP1002" s="25"/>
      <c r="AQ1002" s="24"/>
      <c r="AR1002" s="25"/>
      <c r="AS1002" s="25"/>
      <c r="AT1002" s="25"/>
      <c r="AU1002" s="25"/>
      <c r="AV1002" s="25"/>
      <c r="AW1002" s="25"/>
      <c r="AX1002" s="25"/>
      <c r="AY1002" s="25"/>
      <c r="AZ1002" s="25"/>
      <c r="BA1002" s="25"/>
      <c r="BB1002" s="25"/>
      <c r="BC1002" s="25"/>
      <c r="BD1002" s="25"/>
      <c r="BE1002" s="25"/>
      <c r="BF1002" s="25"/>
      <c r="BG1002" s="25"/>
      <c r="BH1002" s="25"/>
      <c r="BI1002" s="25"/>
      <c r="BJ1002" s="25"/>
      <c r="BK1002" s="25"/>
      <c r="BL1002" s="25"/>
      <c r="BM1002" s="25"/>
      <c r="BN1002" s="25"/>
      <c r="BO1002" s="25"/>
      <c r="BP1002" s="25"/>
      <c r="BQ1002" s="25"/>
      <c r="BR1002" s="25"/>
      <c r="BS1002" s="25"/>
      <c r="BT1002" s="25"/>
      <c r="BU1002" s="25"/>
      <c r="BV1002" s="25"/>
      <c r="BW1002" s="25"/>
      <c r="BX1002" s="25"/>
      <c r="BY1002" s="25"/>
      <c r="BZ1002" s="25"/>
      <c r="CA1002" s="25"/>
      <c r="CB1002" s="25"/>
    </row>
    <row r="1003" spans="1:80" ht="5.25" customHeight="1">
      <c r="C1003" s="10"/>
    </row>
    <row r="1004" spans="1:80">
      <c r="A1004" t="s">
        <v>433</v>
      </c>
      <c r="B1004" s="49" t="s">
        <v>469</v>
      </c>
      <c r="C1004" s="10" t="s">
        <v>49</v>
      </c>
      <c r="E1004" s="10">
        <v>5</v>
      </c>
      <c r="AE1004" s="9"/>
      <c r="AM1004" s="10">
        <v>1</v>
      </c>
      <c r="AQ1004" s="57" t="s">
        <v>35</v>
      </c>
      <c r="AT1004" s="9"/>
      <c r="BL1004" s="42"/>
      <c r="BM1004" s="42"/>
      <c r="BN1004" s="42"/>
      <c r="BO1004" s="42"/>
      <c r="BP1004" s="42"/>
      <c r="BQ1004" s="42"/>
      <c r="BR1004" s="42"/>
      <c r="CB1004" s="80" t="s">
        <v>560</v>
      </c>
    </row>
    <row r="1005" spans="1:80" ht="5.25" customHeight="1">
      <c r="C1005" s="10"/>
    </row>
    <row r="1006" spans="1:80" ht="5.25" customHeight="1">
      <c r="C1006" s="10"/>
    </row>
    <row r="1007" spans="1:80">
      <c r="B1007" s="49" t="s">
        <v>425</v>
      </c>
      <c r="C1007" s="10" t="s">
        <v>50</v>
      </c>
      <c r="E1007" s="10">
        <v>5</v>
      </c>
      <c r="AE1007" s="9"/>
      <c r="AM1007" s="10">
        <v>1</v>
      </c>
      <c r="AQ1007" s="57" t="s">
        <v>35</v>
      </c>
      <c r="AT1007" s="9"/>
      <c r="BL1007" s="42"/>
      <c r="BM1007" s="42"/>
      <c r="BN1007" s="42"/>
      <c r="BO1007" s="42"/>
      <c r="BP1007" s="42"/>
      <c r="BQ1007" s="42"/>
      <c r="BR1007" s="42"/>
    </row>
    <row r="1008" spans="1:80" ht="5.25" customHeight="1">
      <c r="C1008" s="10"/>
    </row>
    <row r="1009" spans="1:80" ht="5.25" customHeight="1">
      <c r="C1009" s="10"/>
    </row>
    <row r="1010" spans="1:80">
      <c r="C1010" s="10" t="s">
        <v>51</v>
      </c>
      <c r="E1010" s="10">
        <v>5</v>
      </c>
      <c r="AE1010" s="9"/>
      <c r="AM1010" s="10">
        <v>1</v>
      </c>
      <c r="AQ1010" s="57" t="s">
        <v>35</v>
      </c>
      <c r="AT1010" s="9"/>
      <c r="BL1010" s="42"/>
      <c r="BM1010" s="42"/>
      <c r="BN1010" s="42"/>
      <c r="BO1010" s="42"/>
      <c r="BP1010" s="42"/>
      <c r="BQ1010" s="42"/>
      <c r="BR1010" s="42"/>
    </row>
    <row r="1011" spans="1:80" ht="5.25" customHeight="1">
      <c r="A1011" s="25"/>
      <c r="B1011" s="25"/>
      <c r="C1011" s="24"/>
      <c r="D1011" s="25"/>
      <c r="E1011" s="24"/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  <c r="W1011" s="25"/>
      <c r="X1011" s="25"/>
      <c r="Y1011" s="25"/>
      <c r="Z1011" s="25"/>
      <c r="AA1011" s="25"/>
      <c r="AB1011" s="25"/>
      <c r="AC1011" s="25"/>
      <c r="AD1011" s="25"/>
      <c r="AE1011" s="25"/>
      <c r="AF1011" s="25"/>
      <c r="AG1011" s="25"/>
      <c r="AH1011" s="25"/>
      <c r="AI1011" s="25"/>
      <c r="AJ1011" s="25"/>
      <c r="AK1011" s="25"/>
      <c r="AL1011" s="25"/>
      <c r="AM1011" s="24"/>
      <c r="AN1011" s="25"/>
      <c r="AO1011" s="25"/>
      <c r="AP1011" s="25"/>
      <c r="AQ1011" s="24"/>
      <c r="AR1011" s="25"/>
      <c r="AS1011" s="25"/>
      <c r="AT1011" s="25"/>
      <c r="AU1011" s="25"/>
      <c r="AV1011" s="25"/>
      <c r="AW1011" s="25"/>
      <c r="AX1011" s="25"/>
      <c r="AY1011" s="25"/>
      <c r="AZ1011" s="25"/>
      <c r="BA1011" s="25"/>
      <c r="BB1011" s="25"/>
      <c r="BC1011" s="25"/>
      <c r="BD1011" s="25"/>
      <c r="BE1011" s="25"/>
      <c r="BF1011" s="25"/>
      <c r="BG1011" s="25"/>
      <c r="BH1011" s="25"/>
      <c r="BI1011" s="25"/>
      <c r="BJ1011" s="25"/>
      <c r="BK1011" s="25"/>
      <c r="BL1011" s="25"/>
      <c r="BM1011" s="25"/>
      <c r="BN1011" s="25"/>
      <c r="BO1011" s="25"/>
      <c r="BP1011" s="25"/>
      <c r="BQ1011" s="25"/>
      <c r="BR1011" s="25"/>
      <c r="BS1011" s="25"/>
      <c r="BT1011" s="25"/>
      <c r="BU1011" s="25"/>
      <c r="BV1011" s="25"/>
      <c r="BW1011" s="25"/>
      <c r="BX1011" s="25"/>
      <c r="BY1011" s="25"/>
      <c r="BZ1011" s="25"/>
      <c r="CA1011" s="25"/>
      <c r="CB1011" s="25"/>
    </row>
    <row r="1012" spans="1:80" ht="5.25" customHeight="1">
      <c r="C1012" s="10"/>
    </row>
    <row r="1013" spans="1:80">
      <c r="A1013" t="s">
        <v>434</v>
      </c>
      <c r="B1013" s="49" t="s">
        <v>470</v>
      </c>
      <c r="C1013" s="10" t="s">
        <v>49</v>
      </c>
      <c r="E1013" s="10">
        <v>5</v>
      </c>
      <c r="AE1013" s="9"/>
      <c r="AM1013" s="10">
        <v>1</v>
      </c>
      <c r="AQ1013" s="57" t="s">
        <v>35</v>
      </c>
      <c r="AT1013" s="9"/>
      <c r="BL1013" s="42"/>
      <c r="BM1013" s="42"/>
      <c r="BN1013" s="42"/>
      <c r="BO1013" s="42"/>
      <c r="BP1013" s="42"/>
      <c r="BQ1013" s="42"/>
      <c r="BR1013" s="42"/>
      <c r="CB1013" s="80" t="s">
        <v>560</v>
      </c>
    </row>
    <row r="1014" spans="1:80" ht="5.25" customHeight="1">
      <c r="C1014" s="10"/>
    </row>
    <row r="1015" spans="1:80" ht="5.25" customHeight="1">
      <c r="C1015" s="10"/>
    </row>
    <row r="1016" spans="1:80">
      <c r="B1016" s="49" t="s">
        <v>425</v>
      </c>
      <c r="C1016" s="10" t="s">
        <v>50</v>
      </c>
      <c r="E1016" s="10">
        <v>5</v>
      </c>
      <c r="AE1016" s="9"/>
      <c r="AM1016" s="10">
        <v>1</v>
      </c>
      <c r="AQ1016" s="57" t="s">
        <v>35</v>
      </c>
      <c r="AT1016" s="9"/>
      <c r="BL1016" s="42"/>
      <c r="BM1016" s="42"/>
      <c r="BN1016" s="42"/>
      <c r="BO1016" s="42"/>
      <c r="BP1016" s="42"/>
      <c r="BQ1016" s="42"/>
      <c r="BR1016" s="42"/>
    </row>
    <row r="1017" spans="1:80" ht="5.25" customHeight="1">
      <c r="C1017" s="10"/>
    </row>
    <row r="1018" spans="1:80" ht="5.25" customHeight="1">
      <c r="C1018" s="10"/>
    </row>
    <row r="1019" spans="1:80">
      <c r="C1019" s="10" t="s">
        <v>51</v>
      </c>
      <c r="E1019" s="10">
        <v>5</v>
      </c>
      <c r="AE1019" s="9"/>
      <c r="AM1019" s="10">
        <v>1</v>
      </c>
      <c r="AQ1019" s="57" t="s">
        <v>35</v>
      </c>
      <c r="AT1019" s="9"/>
      <c r="BL1019" s="42"/>
      <c r="BM1019" s="42"/>
      <c r="BN1019" s="42"/>
      <c r="BO1019" s="42"/>
      <c r="BP1019" s="42"/>
      <c r="BQ1019" s="42"/>
      <c r="BR1019" s="42"/>
    </row>
    <row r="1020" spans="1:80" ht="5.25" customHeight="1">
      <c r="A1020" s="25"/>
      <c r="B1020" s="25"/>
      <c r="C1020" s="24"/>
      <c r="D1020" s="25"/>
      <c r="E1020" s="24"/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  <c r="V1020" s="25"/>
      <c r="W1020" s="25"/>
      <c r="X1020" s="25"/>
      <c r="Y1020" s="25"/>
      <c r="Z1020" s="25"/>
      <c r="AA1020" s="25"/>
      <c r="AB1020" s="25"/>
      <c r="AC1020" s="25"/>
      <c r="AD1020" s="25"/>
      <c r="AE1020" s="25"/>
      <c r="AF1020" s="25"/>
      <c r="AG1020" s="25"/>
      <c r="AH1020" s="25"/>
      <c r="AI1020" s="25"/>
      <c r="AJ1020" s="25"/>
      <c r="AK1020" s="25"/>
      <c r="AL1020" s="25"/>
      <c r="AM1020" s="24"/>
      <c r="AN1020" s="25"/>
      <c r="AO1020" s="25"/>
      <c r="AP1020" s="25"/>
      <c r="AQ1020" s="24"/>
      <c r="AR1020" s="25"/>
      <c r="AS1020" s="25"/>
      <c r="AT1020" s="25"/>
      <c r="AU1020" s="25"/>
      <c r="AV1020" s="25"/>
      <c r="AW1020" s="25"/>
      <c r="AX1020" s="25"/>
      <c r="AY1020" s="25"/>
      <c r="AZ1020" s="25"/>
      <c r="BA1020" s="25"/>
      <c r="BB1020" s="25"/>
      <c r="BC1020" s="25"/>
      <c r="BD1020" s="25"/>
      <c r="BE1020" s="25"/>
      <c r="BF1020" s="25"/>
      <c r="BG1020" s="25"/>
      <c r="BH1020" s="25"/>
      <c r="BI1020" s="25"/>
      <c r="BJ1020" s="25"/>
      <c r="BK1020" s="25"/>
      <c r="BL1020" s="25"/>
      <c r="BM1020" s="25"/>
      <c r="BN1020" s="25"/>
      <c r="BO1020" s="25"/>
      <c r="BP1020" s="25"/>
      <c r="BQ1020" s="25"/>
      <c r="BR1020" s="25"/>
      <c r="BS1020" s="25"/>
      <c r="BT1020" s="25"/>
      <c r="BU1020" s="25"/>
      <c r="BV1020" s="25"/>
      <c r="BW1020" s="25"/>
      <c r="BX1020" s="25"/>
      <c r="BY1020" s="25"/>
      <c r="BZ1020" s="25"/>
      <c r="CA1020" s="25"/>
      <c r="CB1020" s="25"/>
    </row>
    <row r="1021" spans="1:80" ht="5.25" customHeight="1">
      <c r="C1021" s="10"/>
    </row>
    <row r="1022" spans="1:80">
      <c r="A1022" t="s">
        <v>435</v>
      </c>
      <c r="B1022" s="49" t="s">
        <v>471</v>
      </c>
      <c r="C1022" s="10" t="s">
        <v>49</v>
      </c>
      <c r="E1022" s="10">
        <v>5</v>
      </c>
      <c r="AE1022" s="9"/>
      <c r="AM1022" s="10">
        <v>1</v>
      </c>
      <c r="AQ1022" s="57" t="s">
        <v>35</v>
      </c>
      <c r="AT1022" s="9"/>
      <c r="BL1022" s="42"/>
      <c r="BM1022" s="42"/>
      <c r="BN1022" s="42"/>
      <c r="BO1022" s="42"/>
      <c r="BP1022" s="42"/>
      <c r="BQ1022" s="42"/>
      <c r="BR1022" s="42"/>
      <c r="CB1022" s="80" t="s">
        <v>560</v>
      </c>
    </row>
    <row r="1023" spans="1:80" ht="5.25" customHeight="1">
      <c r="C1023" s="10"/>
    </row>
    <row r="1024" spans="1:80" ht="5.25" customHeight="1">
      <c r="C1024" s="10"/>
    </row>
    <row r="1025" spans="1:80">
      <c r="B1025" s="49" t="s">
        <v>425</v>
      </c>
      <c r="C1025" s="10" t="s">
        <v>50</v>
      </c>
      <c r="E1025" s="10">
        <v>5</v>
      </c>
      <c r="AE1025" s="9"/>
      <c r="AM1025" s="10">
        <v>1</v>
      </c>
      <c r="AQ1025" s="57" t="s">
        <v>35</v>
      </c>
      <c r="AT1025" s="9"/>
      <c r="BL1025" s="42"/>
      <c r="BM1025" s="42"/>
      <c r="BN1025" s="42"/>
      <c r="BO1025" s="42"/>
      <c r="BP1025" s="42"/>
      <c r="BQ1025" s="42"/>
      <c r="BR1025" s="42"/>
    </row>
    <row r="1026" spans="1:80" ht="5.25" customHeight="1">
      <c r="C1026" s="10"/>
    </row>
    <row r="1027" spans="1:80" ht="5.25" customHeight="1">
      <c r="C1027" s="10"/>
    </row>
    <row r="1028" spans="1:80">
      <c r="C1028" s="10" t="s">
        <v>51</v>
      </c>
      <c r="E1028" s="10">
        <v>5</v>
      </c>
      <c r="AE1028" s="9"/>
      <c r="AM1028" s="10">
        <v>1</v>
      </c>
      <c r="AQ1028" s="57" t="s">
        <v>35</v>
      </c>
      <c r="AT1028" s="9"/>
      <c r="BL1028" s="42"/>
      <c r="BM1028" s="42"/>
      <c r="BN1028" s="42"/>
      <c r="BO1028" s="42"/>
      <c r="BP1028" s="42"/>
      <c r="BQ1028" s="42"/>
      <c r="BR1028" s="42"/>
    </row>
    <row r="1029" spans="1:80" ht="5.25" customHeight="1">
      <c r="A1029" s="25"/>
      <c r="B1029" s="25"/>
      <c r="C1029" s="24"/>
      <c r="D1029" s="25"/>
      <c r="E1029" s="24"/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  <c r="R1029" s="25"/>
      <c r="S1029" s="25"/>
      <c r="T1029" s="25"/>
      <c r="U1029" s="25"/>
      <c r="V1029" s="25"/>
      <c r="W1029" s="25"/>
      <c r="X1029" s="25"/>
      <c r="Y1029" s="25"/>
      <c r="Z1029" s="25"/>
      <c r="AA1029" s="25"/>
      <c r="AB1029" s="25"/>
      <c r="AC1029" s="25"/>
      <c r="AD1029" s="25"/>
      <c r="AE1029" s="25"/>
      <c r="AF1029" s="25"/>
      <c r="AG1029" s="25"/>
      <c r="AH1029" s="25"/>
      <c r="AI1029" s="25"/>
      <c r="AJ1029" s="25"/>
      <c r="AK1029" s="25"/>
      <c r="AL1029" s="25"/>
      <c r="AM1029" s="24"/>
      <c r="AN1029" s="25"/>
      <c r="AO1029" s="25"/>
      <c r="AP1029" s="25"/>
      <c r="AQ1029" s="24"/>
      <c r="AR1029" s="25"/>
      <c r="AS1029" s="25"/>
      <c r="AT1029" s="25"/>
      <c r="AU1029" s="25"/>
      <c r="AV1029" s="25"/>
      <c r="AW1029" s="25"/>
      <c r="AX1029" s="25"/>
      <c r="AY1029" s="25"/>
      <c r="AZ1029" s="25"/>
      <c r="BA1029" s="25"/>
      <c r="BB1029" s="25"/>
      <c r="BC1029" s="25"/>
      <c r="BD1029" s="25"/>
      <c r="BE1029" s="25"/>
      <c r="BF1029" s="25"/>
      <c r="BG1029" s="25"/>
      <c r="BH1029" s="25"/>
      <c r="BI1029" s="25"/>
      <c r="BJ1029" s="25"/>
      <c r="BK1029" s="25"/>
      <c r="BL1029" s="25"/>
      <c r="BM1029" s="25"/>
      <c r="BN1029" s="25"/>
      <c r="BO1029" s="25"/>
      <c r="BP1029" s="25"/>
      <c r="BQ1029" s="25"/>
      <c r="BR1029" s="25"/>
      <c r="BS1029" s="25"/>
      <c r="BT1029" s="25"/>
      <c r="BU1029" s="25"/>
      <c r="BV1029" s="25"/>
      <c r="BW1029" s="25"/>
      <c r="BX1029" s="25"/>
      <c r="BY1029" s="25"/>
      <c r="BZ1029" s="25"/>
      <c r="CA1029" s="25"/>
      <c r="CB1029" s="25"/>
    </row>
    <row r="1030" spans="1:80" ht="5.25" customHeight="1">
      <c r="C1030" s="10"/>
    </row>
    <row r="1031" spans="1:80">
      <c r="A1031" t="s">
        <v>436</v>
      </c>
      <c r="B1031" s="49" t="s">
        <v>472</v>
      </c>
      <c r="C1031" s="10" t="s">
        <v>49</v>
      </c>
      <c r="E1031" s="10">
        <v>5</v>
      </c>
      <c r="AE1031" s="9"/>
      <c r="AM1031" s="10">
        <v>1</v>
      </c>
      <c r="AQ1031" s="57" t="s">
        <v>35</v>
      </c>
      <c r="AT1031" s="9"/>
      <c r="BL1031" s="42"/>
      <c r="BM1031" s="42"/>
      <c r="BN1031" s="42"/>
      <c r="BO1031" s="42"/>
      <c r="BP1031" s="42"/>
      <c r="BQ1031" s="42"/>
      <c r="BR1031" s="42"/>
      <c r="CB1031" s="80" t="s">
        <v>560</v>
      </c>
    </row>
    <row r="1032" spans="1:80" ht="5.25" customHeight="1">
      <c r="C1032" s="10"/>
    </row>
    <row r="1033" spans="1:80" ht="5.25" customHeight="1">
      <c r="C1033" s="10"/>
    </row>
    <row r="1034" spans="1:80">
      <c r="B1034" s="49" t="s">
        <v>425</v>
      </c>
      <c r="C1034" s="10" t="s">
        <v>50</v>
      </c>
      <c r="E1034" s="10">
        <v>5</v>
      </c>
      <c r="AE1034" s="9"/>
      <c r="AM1034" s="10">
        <v>1</v>
      </c>
      <c r="AQ1034" s="57" t="s">
        <v>35</v>
      </c>
      <c r="AT1034" s="9"/>
      <c r="BL1034" s="42"/>
      <c r="BM1034" s="42"/>
      <c r="BN1034" s="42"/>
      <c r="BO1034" s="42"/>
      <c r="BP1034" s="42"/>
      <c r="BQ1034" s="42"/>
      <c r="BR1034" s="42"/>
    </row>
    <row r="1035" spans="1:80" ht="5.25" customHeight="1">
      <c r="C1035" s="10"/>
    </row>
    <row r="1036" spans="1:80" ht="5.25" customHeight="1">
      <c r="C1036" s="10"/>
    </row>
    <row r="1037" spans="1:80">
      <c r="C1037" s="10" t="s">
        <v>51</v>
      </c>
      <c r="E1037" s="10">
        <v>5</v>
      </c>
      <c r="AE1037" s="9"/>
      <c r="AM1037" s="10">
        <v>1</v>
      </c>
      <c r="AQ1037" s="57" t="s">
        <v>35</v>
      </c>
      <c r="AT1037" s="9"/>
      <c r="BL1037" s="42"/>
      <c r="BM1037" s="42"/>
      <c r="BN1037" s="42"/>
      <c r="BO1037" s="42"/>
      <c r="BP1037" s="42"/>
      <c r="BQ1037" s="42"/>
      <c r="BR1037" s="42"/>
    </row>
    <row r="1038" spans="1:80" ht="5.25" customHeight="1">
      <c r="A1038" s="25"/>
      <c r="B1038" s="25"/>
      <c r="C1038" s="24"/>
      <c r="D1038" s="25"/>
      <c r="E1038" s="24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4"/>
      <c r="AN1038" s="25"/>
      <c r="AO1038" s="25"/>
      <c r="AP1038" s="25"/>
      <c r="AQ1038" s="24"/>
      <c r="AR1038" s="25"/>
      <c r="AS1038" s="25"/>
      <c r="AT1038" s="25"/>
      <c r="AU1038" s="25"/>
      <c r="AV1038" s="25"/>
      <c r="AW1038" s="25"/>
      <c r="AX1038" s="25"/>
      <c r="AY1038" s="25"/>
      <c r="AZ1038" s="25"/>
      <c r="BA1038" s="25"/>
      <c r="BB1038" s="25"/>
      <c r="BC1038" s="25"/>
      <c r="BD1038" s="25"/>
      <c r="BE1038" s="25"/>
      <c r="BF1038" s="25"/>
      <c r="BG1038" s="25"/>
      <c r="BH1038" s="25"/>
      <c r="BI1038" s="25"/>
      <c r="BJ1038" s="25"/>
      <c r="BK1038" s="25"/>
      <c r="BL1038" s="25"/>
      <c r="BM1038" s="25"/>
      <c r="BN1038" s="25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5"/>
      <c r="CA1038" s="25"/>
      <c r="CB1038" s="25"/>
    </row>
    <row r="1039" spans="1:80" ht="5.25" customHeight="1">
      <c r="C1039" s="10"/>
    </row>
    <row r="1040" spans="1:80">
      <c r="A1040" t="s">
        <v>437</v>
      </c>
      <c r="B1040" s="49" t="s">
        <v>473</v>
      </c>
      <c r="C1040" s="10" t="s">
        <v>49</v>
      </c>
      <c r="E1040" s="10">
        <v>5</v>
      </c>
      <c r="AE1040" s="9"/>
      <c r="AM1040" s="10">
        <v>1</v>
      </c>
      <c r="AQ1040" s="57" t="s">
        <v>35</v>
      </c>
      <c r="AT1040" s="9"/>
      <c r="BL1040" s="42"/>
      <c r="BM1040" s="42"/>
      <c r="BN1040" s="42"/>
      <c r="BO1040" s="42"/>
      <c r="BP1040" s="42"/>
      <c r="BQ1040" s="42"/>
      <c r="BR1040" s="42"/>
      <c r="CB1040" s="80" t="s">
        <v>560</v>
      </c>
    </row>
    <row r="1041" spans="1:80" ht="5.25" customHeight="1">
      <c r="C1041" s="10"/>
    </row>
    <row r="1042" spans="1:80" ht="5.25" customHeight="1">
      <c r="C1042" s="10"/>
    </row>
    <row r="1043" spans="1:80">
      <c r="B1043" s="49" t="s">
        <v>425</v>
      </c>
      <c r="C1043" s="10" t="s">
        <v>50</v>
      </c>
      <c r="E1043" s="10">
        <v>5</v>
      </c>
      <c r="AE1043" s="9"/>
      <c r="AM1043" s="10">
        <v>1</v>
      </c>
      <c r="AQ1043" s="57" t="s">
        <v>35</v>
      </c>
      <c r="AT1043" s="9"/>
      <c r="BL1043" s="42"/>
      <c r="BM1043" s="42"/>
      <c r="BN1043" s="42"/>
      <c r="BO1043" s="42"/>
      <c r="BP1043" s="42"/>
      <c r="BQ1043" s="42"/>
      <c r="BR1043" s="42"/>
    </row>
    <row r="1044" spans="1:80" ht="5.25" customHeight="1">
      <c r="C1044" s="10"/>
    </row>
    <row r="1045" spans="1:80" ht="5.25" customHeight="1">
      <c r="C1045" s="10"/>
    </row>
    <row r="1046" spans="1:80">
      <c r="C1046" s="10" t="s">
        <v>51</v>
      </c>
      <c r="E1046" s="10">
        <v>5</v>
      </c>
      <c r="AE1046" s="9"/>
      <c r="AM1046" s="10">
        <v>1</v>
      </c>
      <c r="AQ1046" s="57" t="s">
        <v>35</v>
      </c>
      <c r="AT1046" s="9"/>
      <c r="BL1046" s="42"/>
      <c r="BM1046" s="42"/>
      <c r="BN1046" s="42"/>
      <c r="BO1046" s="42"/>
      <c r="BP1046" s="42"/>
      <c r="BQ1046" s="42"/>
      <c r="BR1046" s="42"/>
    </row>
    <row r="1047" spans="1:80" ht="5.25" customHeight="1">
      <c r="A1047" s="25"/>
      <c r="B1047" s="25"/>
      <c r="C1047" s="24"/>
      <c r="D1047" s="25"/>
      <c r="E1047" s="24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  <c r="AA1047" s="25"/>
      <c r="AB1047" s="25"/>
      <c r="AC1047" s="25"/>
      <c r="AD1047" s="25"/>
      <c r="AE1047" s="25"/>
      <c r="AF1047" s="25"/>
      <c r="AG1047" s="25"/>
      <c r="AH1047" s="25"/>
      <c r="AI1047" s="25"/>
      <c r="AJ1047" s="25"/>
      <c r="AK1047" s="25"/>
      <c r="AL1047" s="25"/>
      <c r="AM1047" s="24"/>
      <c r="AN1047" s="25"/>
      <c r="AO1047" s="25"/>
      <c r="AP1047" s="25"/>
      <c r="AQ1047" s="24"/>
      <c r="AR1047" s="25"/>
      <c r="AS1047" s="25"/>
      <c r="AT1047" s="25"/>
      <c r="AU1047" s="25"/>
      <c r="AV1047" s="25"/>
      <c r="AW1047" s="25"/>
      <c r="AX1047" s="25"/>
      <c r="AY1047" s="25"/>
      <c r="AZ1047" s="25"/>
      <c r="BA1047" s="25"/>
      <c r="BB1047" s="25"/>
      <c r="BC1047" s="25"/>
      <c r="BD1047" s="25"/>
      <c r="BE1047" s="25"/>
      <c r="BF1047" s="25"/>
      <c r="BG1047" s="25"/>
      <c r="BH1047" s="25"/>
      <c r="BI1047" s="25"/>
      <c r="BJ1047" s="25"/>
      <c r="BK1047" s="25"/>
      <c r="BL1047" s="25"/>
      <c r="BM1047" s="25"/>
      <c r="BN1047" s="25"/>
      <c r="BO1047" s="25"/>
      <c r="BP1047" s="25"/>
      <c r="BQ1047" s="25"/>
      <c r="BR1047" s="25"/>
      <c r="BS1047" s="25"/>
      <c r="BT1047" s="25"/>
      <c r="BU1047" s="25"/>
      <c r="BV1047" s="25"/>
      <c r="BW1047" s="25"/>
      <c r="BX1047" s="25"/>
      <c r="BY1047" s="25"/>
      <c r="BZ1047" s="25"/>
      <c r="CA1047" s="25"/>
      <c r="CB1047" s="25"/>
    </row>
    <row r="1048" spans="1:80" ht="5.25" customHeight="1">
      <c r="C1048" s="10"/>
    </row>
    <row r="1049" spans="1:80">
      <c r="A1049" t="s">
        <v>438</v>
      </c>
      <c r="B1049" s="49" t="s">
        <v>474</v>
      </c>
      <c r="C1049" s="10" t="s">
        <v>49</v>
      </c>
      <c r="E1049" s="10">
        <v>5</v>
      </c>
      <c r="AE1049" s="9"/>
      <c r="AM1049" s="10">
        <v>1</v>
      </c>
      <c r="AQ1049" s="57" t="s">
        <v>35</v>
      </c>
      <c r="AT1049" s="9"/>
      <c r="BL1049" s="42"/>
      <c r="BM1049" s="42"/>
      <c r="BN1049" s="42"/>
      <c r="BO1049" s="42"/>
      <c r="BP1049" s="42"/>
      <c r="BQ1049" s="42"/>
      <c r="BR1049" s="42"/>
      <c r="CB1049" s="80" t="s">
        <v>560</v>
      </c>
    </row>
    <row r="1050" spans="1:80" ht="5.25" customHeight="1">
      <c r="C1050" s="10"/>
    </row>
    <row r="1051" spans="1:80" ht="5.25" customHeight="1">
      <c r="C1051" s="10"/>
    </row>
    <row r="1052" spans="1:80">
      <c r="B1052" s="49" t="s">
        <v>425</v>
      </c>
      <c r="C1052" s="10" t="s">
        <v>50</v>
      </c>
      <c r="E1052" s="10">
        <v>5</v>
      </c>
      <c r="AE1052" s="9"/>
      <c r="AM1052" s="10">
        <v>1</v>
      </c>
      <c r="AQ1052" s="57" t="s">
        <v>35</v>
      </c>
      <c r="AT1052" s="9"/>
      <c r="BL1052" s="42"/>
      <c r="BM1052" s="42"/>
      <c r="BN1052" s="42"/>
      <c r="BO1052" s="42"/>
      <c r="BP1052" s="42"/>
      <c r="BQ1052" s="42"/>
      <c r="BR1052" s="42"/>
    </row>
    <row r="1053" spans="1:80" ht="5.25" customHeight="1">
      <c r="C1053" s="10"/>
    </row>
    <row r="1054" spans="1:80" ht="5.25" customHeight="1">
      <c r="C1054" s="10"/>
    </row>
    <row r="1055" spans="1:80">
      <c r="C1055" s="10" t="s">
        <v>51</v>
      </c>
      <c r="E1055" s="10">
        <v>5</v>
      </c>
      <c r="AE1055" s="9"/>
      <c r="AM1055" s="10">
        <v>1</v>
      </c>
      <c r="AQ1055" s="57" t="s">
        <v>35</v>
      </c>
      <c r="AT1055" s="9"/>
      <c r="BL1055" s="42"/>
      <c r="BM1055" s="42"/>
      <c r="BN1055" s="42"/>
      <c r="BO1055" s="42"/>
      <c r="BP1055" s="42"/>
      <c r="BQ1055" s="42"/>
      <c r="BR1055" s="42"/>
    </row>
    <row r="1056" spans="1:80" ht="5.25" customHeight="1">
      <c r="A1056" s="25"/>
      <c r="B1056" s="25"/>
      <c r="C1056" s="24"/>
      <c r="D1056" s="25"/>
      <c r="E1056" s="24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4"/>
      <c r="AN1056" s="25"/>
      <c r="AO1056" s="25"/>
      <c r="AP1056" s="25"/>
      <c r="AQ1056" s="24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  <c r="BI1056" s="25"/>
      <c r="BJ1056" s="25"/>
      <c r="BK1056" s="25"/>
      <c r="BL1056" s="25"/>
      <c r="BM1056" s="25"/>
      <c r="BN1056" s="25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5"/>
    </row>
    <row r="1057" spans="1:80" ht="5.25" customHeight="1">
      <c r="C1057" s="10"/>
    </row>
    <row r="1058" spans="1:80">
      <c r="A1058" t="s">
        <v>439</v>
      </c>
      <c r="B1058" s="49" t="s">
        <v>475</v>
      </c>
      <c r="C1058" s="10" t="s">
        <v>49</v>
      </c>
      <c r="E1058" s="10">
        <v>5</v>
      </c>
      <c r="AE1058" s="9"/>
      <c r="AM1058" s="10">
        <v>1</v>
      </c>
      <c r="AQ1058" s="57" t="s">
        <v>35</v>
      </c>
      <c r="AT1058" s="9"/>
      <c r="BL1058" s="42"/>
      <c r="BM1058" s="42"/>
      <c r="BN1058" s="42"/>
      <c r="BO1058" s="42"/>
      <c r="BP1058" s="42"/>
      <c r="BQ1058" s="42"/>
      <c r="BR1058" s="42"/>
      <c r="CB1058" s="80" t="s">
        <v>560</v>
      </c>
    </row>
    <row r="1059" spans="1:80" ht="5.25" customHeight="1">
      <c r="B1059" t="s">
        <v>425</v>
      </c>
      <c r="C1059" s="10"/>
    </row>
    <row r="1060" spans="1:80" ht="5.25" customHeight="1">
      <c r="C1060" s="10"/>
    </row>
    <row r="1061" spans="1:80">
      <c r="B1061" s="49" t="s">
        <v>425</v>
      </c>
      <c r="C1061" s="10" t="s">
        <v>50</v>
      </c>
      <c r="E1061" s="10">
        <v>5</v>
      </c>
      <c r="AE1061" s="9"/>
      <c r="AM1061" s="10">
        <v>1</v>
      </c>
      <c r="AQ1061" s="57" t="s">
        <v>35</v>
      </c>
      <c r="AT1061" s="9"/>
      <c r="BL1061" s="42"/>
      <c r="BM1061" s="42"/>
      <c r="BN1061" s="42"/>
      <c r="BO1061" s="42"/>
      <c r="BP1061" s="42"/>
      <c r="BQ1061" s="42"/>
      <c r="BR1061" s="42"/>
    </row>
    <row r="1062" spans="1:80" ht="5.25" customHeight="1">
      <c r="C1062" s="10"/>
    </row>
    <row r="1063" spans="1:80" ht="5.25" customHeight="1">
      <c r="C1063" s="10"/>
    </row>
    <row r="1064" spans="1:80">
      <c r="C1064" s="10" t="s">
        <v>51</v>
      </c>
      <c r="E1064" s="10">
        <v>5</v>
      </c>
      <c r="AE1064" s="9"/>
      <c r="AM1064" s="10">
        <v>1</v>
      </c>
      <c r="AQ1064" s="57" t="s">
        <v>35</v>
      </c>
      <c r="AT1064" s="9"/>
      <c r="BL1064" s="42"/>
      <c r="BM1064" s="42"/>
      <c r="BN1064" s="42"/>
      <c r="BO1064" s="42"/>
      <c r="BP1064" s="42"/>
      <c r="BQ1064" s="42"/>
      <c r="BR1064" s="42"/>
    </row>
    <row r="1065" spans="1:80" ht="5.25" customHeight="1">
      <c r="A1065" s="25"/>
      <c r="B1065" s="25"/>
      <c r="C1065" s="24"/>
      <c r="D1065" s="25"/>
      <c r="E1065" s="24"/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25"/>
      <c r="W1065" s="25"/>
      <c r="X1065" s="25"/>
      <c r="Y1065" s="25"/>
      <c r="Z1065" s="25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25"/>
      <c r="AL1065" s="25"/>
      <c r="AM1065" s="24"/>
      <c r="AN1065" s="25"/>
      <c r="AO1065" s="25"/>
      <c r="AP1065" s="25"/>
      <c r="AQ1065" s="24"/>
      <c r="AR1065" s="25"/>
      <c r="AS1065" s="25"/>
      <c r="AT1065" s="25"/>
      <c r="AU1065" s="25"/>
      <c r="AV1065" s="25"/>
      <c r="AW1065" s="25"/>
      <c r="AX1065" s="25"/>
      <c r="AY1065" s="25"/>
      <c r="AZ1065" s="25"/>
      <c r="BA1065" s="25"/>
      <c r="BB1065" s="25"/>
      <c r="BC1065" s="25"/>
      <c r="BD1065" s="25"/>
      <c r="BE1065" s="25"/>
      <c r="BF1065" s="25"/>
      <c r="BG1065" s="25"/>
      <c r="BH1065" s="25"/>
      <c r="BI1065" s="25"/>
      <c r="BJ1065" s="25"/>
      <c r="BK1065" s="25"/>
      <c r="BL1065" s="25"/>
      <c r="BM1065" s="25"/>
      <c r="BN1065" s="25"/>
      <c r="BO1065" s="25"/>
      <c r="BP1065" s="25"/>
      <c r="BQ1065" s="25"/>
      <c r="BR1065" s="25"/>
      <c r="BS1065" s="25"/>
      <c r="BT1065" s="25"/>
      <c r="BU1065" s="25"/>
      <c r="BV1065" s="25"/>
      <c r="BW1065" s="25"/>
      <c r="BX1065" s="25"/>
      <c r="BY1065" s="25"/>
      <c r="BZ1065" s="25"/>
      <c r="CA1065" s="25"/>
      <c r="CB1065" s="25"/>
    </row>
    <row r="1066" spans="1:80" ht="5.25" customHeight="1">
      <c r="C1066" s="10"/>
    </row>
    <row r="1067" spans="1:80">
      <c r="A1067" t="s">
        <v>440</v>
      </c>
      <c r="B1067" s="49" t="s">
        <v>476</v>
      </c>
      <c r="C1067" s="10" t="s">
        <v>49</v>
      </c>
      <c r="E1067" s="10">
        <v>5</v>
      </c>
      <c r="AE1067" s="9"/>
      <c r="AM1067" s="10">
        <v>1</v>
      </c>
      <c r="AQ1067" s="57" t="s">
        <v>35</v>
      </c>
      <c r="AT1067" s="9"/>
      <c r="BL1067" s="42"/>
      <c r="BM1067" s="42"/>
      <c r="BN1067" s="42"/>
      <c r="BO1067" s="42"/>
      <c r="BP1067" s="42"/>
      <c r="BQ1067" s="42"/>
      <c r="BR1067" s="42"/>
      <c r="CB1067" s="80" t="s">
        <v>560</v>
      </c>
    </row>
    <row r="1068" spans="1:80" ht="5.25" customHeight="1">
      <c r="C1068" s="10"/>
    </row>
    <row r="1069" spans="1:80" ht="5.25" customHeight="1">
      <c r="C1069" s="10"/>
    </row>
    <row r="1070" spans="1:80">
      <c r="B1070" s="49" t="s">
        <v>425</v>
      </c>
      <c r="C1070" s="10" t="s">
        <v>50</v>
      </c>
      <c r="E1070" s="10">
        <v>5</v>
      </c>
      <c r="AE1070" s="9"/>
      <c r="AM1070" s="10">
        <v>1</v>
      </c>
      <c r="AQ1070" s="57" t="s">
        <v>35</v>
      </c>
      <c r="AT1070" s="9"/>
      <c r="BL1070" s="42"/>
      <c r="BM1070" s="42"/>
      <c r="BN1070" s="42"/>
      <c r="BO1070" s="42"/>
      <c r="BP1070" s="42"/>
      <c r="BQ1070" s="42"/>
      <c r="BR1070" s="42"/>
    </row>
    <row r="1071" spans="1:80" ht="5.25" customHeight="1">
      <c r="C1071" s="10"/>
    </row>
    <row r="1072" spans="1:80" ht="5.25" customHeight="1">
      <c r="C1072" s="10"/>
    </row>
    <row r="1073" spans="1:80">
      <c r="C1073" s="10" t="s">
        <v>51</v>
      </c>
      <c r="E1073" s="10">
        <v>5</v>
      </c>
      <c r="AE1073" s="9"/>
      <c r="AM1073" s="10">
        <v>1</v>
      </c>
      <c r="AQ1073" s="57" t="s">
        <v>35</v>
      </c>
      <c r="AT1073" s="9"/>
      <c r="BL1073" s="42"/>
      <c r="BM1073" s="42"/>
      <c r="BN1073" s="42"/>
      <c r="BO1073" s="42"/>
      <c r="BP1073" s="42"/>
      <c r="BQ1073" s="42"/>
      <c r="BR1073" s="42"/>
    </row>
    <row r="1074" spans="1:80" ht="5.25" customHeight="1">
      <c r="A1074" s="25"/>
      <c r="B1074" s="25"/>
      <c r="C1074" s="24"/>
      <c r="D1074" s="25"/>
      <c r="E1074" s="24"/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  <c r="AA1074" s="25"/>
      <c r="AB1074" s="25"/>
      <c r="AC1074" s="25"/>
      <c r="AD1074" s="25"/>
      <c r="AE1074" s="25"/>
      <c r="AF1074" s="25"/>
      <c r="AG1074" s="25"/>
      <c r="AH1074" s="25"/>
      <c r="AI1074" s="25"/>
      <c r="AJ1074" s="25"/>
      <c r="AK1074" s="25"/>
      <c r="AL1074" s="25"/>
      <c r="AM1074" s="24"/>
      <c r="AN1074" s="25"/>
      <c r="AO1074" s="25"/>
      <c r="AP1074" s="25"/>
      <c r="AQ1074" s="24"/>
      <c r="AR1074" s="25"/>
      <c r="AS1074" s="25"/>
      <c r="AT1074" s="25"/>
      <c r="AU1074" s="25"/>
      <c r="AV1074" s="25"/>
      <c r="AW1074" s="25"/>
      <c r="AX1074" s="25"/>
      <c r="AY1074" s="25"/>
      <c r="AZ1074" s="25"/>
      <c r="BA1074" s="25"/>
      <c r="BB1074" s="25"/>
      <c r="BC1074" s="25"/>
      <c r="BD1074" s="25"/>
      <c r="BE1074" s="25"/>
      <c r="BF1074" s="25"/>
      <c r="BG1074" s="25"/>
      <c r="BH1074" s="25"/>
      <c r="BI1074" s="25"/>
      <c r="BJ1074" s="25"/>
      <c r="BK1074" s="25"/>
      <c r="BL1074" s="25"/>
      <c r="BM1074" s="25"/>
      <c r="BN1074" s="25"/>
      <c r="BO1074" s="25"/>
      <c r="BP1074" s="25"/>
      <c r="BQ1074" s="25"/>
      <c r="BR1074" s="25"/>
      <c r="BS1074" s="25"/>
      <c r="BT1074" s="25"/>
      <c r="BU1074" s="25"/>
      <c r="BV1074" s="25"/>
      <c r="BW1074" s="25"/>
      <c r="BX1074" s="25"/>
      <c r="BY1074" s="25"/>
      <c r="BZ1074" s="25"/>
      <c r="CA1074" s="25"/>
      <c r="CB1074" s="25"/>
    </row>
    <row r="1075" spans="1:80" ht="5.25" customHeight="1">
      <c r="C1075" s="10"/>
    </row>
    <row r="1076" spans="1:80">
      <c r="A1076" t="s">
        <v>441</v>
      </c>
      <c r="B1076" s="49" t="s">
        <v>477</v>
      </c>
      <c r="C1076" s="10" t="s">
        <v>49</v>
      </c>
      <c r="E1076" s="10">
        <v>5</v>
      </c>
      <c r="AE1076" s="9"/>
      <c r="AM1076" s="10">
        <v>1</v>
      </c>
      <c r="AQ1076" s="57" t="s">
        <v>35</v>
      </c>
      <c r="AT1076" s="9"/>
      <c r="BL1076" s="42"/>
      <c r="BM1076" s="42"/>
      <c r="BN1076" s="42"/>
      <c r="BO1076" s="42"/>
      <c r="BP1076" s="42"/>
      <c r="BQ1076" s="42"/>
      <c r="BR1076" s="42"/>
      <c r="CB1076" s="80" t="s">
        <v>560</v>
      </c>
    </row>
    <row r="1077" spans="1:80" ht="5.25" customHeight="1">
      <c r="C1077" s="10"/>
    </row>
    <row r="1078" spans="1:80" ht="5.25" customHeight="1">
      <c r="C1078" s="10"/>
    </row>
    <row r="1079" spans="1:80">
      <c r="B1079" s="49" t="s">
        <v>425</v>
      </c>
      <c r="C1079" s="10" t="s">
        <v>50</v>
      </c>
      <c r="E1079" s="10">
        <v>5</v>
      </c>
      <c r="AE1079" s="9"/>
      <c r="AM1079" s="10">
        <v>1</v>
      </c>
      <c r="AQ1079" s="57" t="s">
        <v>35</v>
      </c>
      <c r="AT1079" s="9"/>
      <c r="BL1079" s="42"/>
      <c r="BM1079" s="42"/>
      <c r="BN1079" s="42"/>
      <c r="BO1079" s="42"/>
      <c r="BP1079" s="42"/>
      <c r="BQ1079" s="42"/>
      <c r="BR1079" s="42"/>
    </row>
    <row r="1080" spans="1:80" ht="5.25" customHeight="1">
      <c r="C1080" s="10"/>
    </row>
    <row r="1081" spans="1:80" ht="5.25" customHeight="1">
      <c r="C1081" s="10"/>
    </row>
    <row r="1082" spans="1:80">
      <c r="C1082" s="10" t="s">
        <v>51</v>
      </c>
      <c r="E1082" s="10">
        <v>5</v>
      </c>
      <c r="AE1082" s="9"/>
      <c r="AM1082" s="10">
        <v>1</v>
      </c>
      <c r="AQ1082" s="57" t="s">
        <v>35</v>
      </c>
      <c r="AT1082" s="9"/>
      <c r="BL1082" s="42"/>
      <c r="BM1082" s="42"/>
      <c r="BN1082" s="42"/>
      <c r="BO1082" s="42"/>
      <c r="BP1082" s="42"/>
      <c r="BQ1082" s="42"/>
      <c r="BR1082" s="42"/>
    </row>
    <row r="1083" spans="1:80" ht="5.25" customHeight="1">
      <c r="A1083" s="25"/>
      <c r="B1083" s="25"/>
      <c r="C1083" s="24"/>
      <c r="D1083" s="25"/>
      <c r="E1083" s="24"/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  <c r="AA1083" s="25"/>
      <c r="AB1083" s="25"/>
      <c r="AC1083" s="25"/>
      <c r="AD1083" s="25"/>
      <c r="AE1083" s="25"/>
      <c r="AF1083" s="25"/>
      <c r="AG1083" s="25"/>
      <c r="AH1083" s="25"/>
      <c r="AI1083" s="25"/>
      <c r="AJ1083" s="25"/>
      <c r="AK1083" s="25"/>
      <c r="AL1083" s="25"/>
      <c r="AM1083" s="24"/>
      <c r="AN1083" s="25"/>
      <c r="AO1083" s="25"/>
      <c r="AP1083" s="25"/>
      <c r="AQ1083" s="24"/>
      <c r="AR1083" s="25"/>
      <c r="AS1083" s="25"/>
      <c r="AT1083" s="25"/>
      <c r="AU1083" s="25"/>
      <c r="AV1083" s="25"/>
      <c r="AW1083" s="25"/>
      <c r="AX1083" s="25"/>
      <c r="AY1083" s="25"/>
      <c r="AZ1083" s="25"/>
      <c r="BA1083" s="25"/>
      <c r="BB1083" s="25"/>
      <c r="BC1083" s="25"/>
      <c r="BD1083" s="25"/>
      <c r="BE1083" s="25"/>
      <c r="BF1083" s="25"/>
      <c r="BG1083" s="25"/>
      <c r="BH1083" s="25"/>
      <c r="BI1083" s="25"/>
      <c r="BJ1083" s="25"/>
      <c r="BK1083" s="25"/>
      <c r="BL1083" s="25"/>
      <c r="BM1083" s="25"/>
      <c r="BN1083" s="25"/>
      <c r="BO1083" s="25"/>
      <c r="BP1083" s="25"/>
      <c r="BQ1083" s="25"/>
      <c r="BR1083" s="25"/>
      <c r="BS1083" s="25"/>
      <c r="BT1083" s="25"/>
      <c r="BU1083" s="25"/>
      <c r="BV1083" s="25"/>
      <c r="BW1083" s="25"/>
      <c r="BX1083" s="25"/>
      <c r="BY1083" s="25"/>
      <c r="BZ1083" s="25"/>
      <c r="CA1083" s="25"/>
      <c r="CB1083" s="25"/>
    </row>
    <row r="1084" spans="1:80" ht="5.25" customHeight="1">
      <c r="C1084" s="10"/>
    </row>
    <row r="1085" spans="1:80">
      <c r="A1085" t="s">
        <v>442</v>
      </c>
      <c r="B1085" s="49" t="s">
        <v>478</v>
      </c>
      <c r="C1085" s="10" t="s">
        <v>49</v>
      </c>
      <c r="E1085" s="10">
        <v>5</v>
      </c>
      <c r="AE1085" s="9"/>
      <c r="AM1085" s="10">
        <v>1</v>
      </c>
      <c r="AQ1085" s="57" t="s">
        <v>35</v>
      </c>
      <c r="AT1085" s="9"/>
      <c r="BL1085" s="42"/>
      <c r="BM1085" s="42"/>
      <c r="BN1085" s="42"/>
      <c r="BO1085" s="42"/>
      <c r="BP1085" s="42"/>
      <c r="BQ1085" s="42"/>
      <c r="BR1085" s="42"/>
      <c r="CB1085" s="80" t="s">
        <v>560</v>
      </c>
    </row>
    <row r="1086" spans="1:80" ht="5.25" customHeight="1">
      <c r="C1086" s="10"/>
    </row>
    <row r="1087" spans="1:80" ht="5.25" customHeight="1">
      <c r="C1087" s="10"/>
    </row>
    <row r="1088" spans="1:80">
      <c r="B1088" s="49" t="s">
        <v>425</v>
      </c>
      <c r="C1088" s="10" t="s">
        <v>50</v>
      </c>
      <c r="E1088" s="10">
        <v>5</v>
      </c>
      <c r="AE1088" s="9"/>
      <c r="AM1088" s="10">
        <v>1</v>
      </c>
      <c r="AQ1088" s="57" t="s">
        <v>35</v>
      </c>
      <c r="AT1088" s="9"/>
      <c r="BL1088" s="42"/>
      <c r="BM1088" s="42"/>
      <c r="BN1088" s="42"/>
      <c r="BO1088" s="42"/>
      <c r="BP1088" s="42"/>
      <c r="BQ1088" s="42"/>
      <c r="BR1088" s="42"/>
    </row>
    <row r="1089" spans="1:80" ht="5.25" customHeight="1">
      <c r="C1089" s="10"/>
    </row>
    <row r="1090" spans="1:80" ht="5.25" customHeight="1">
      <c r="C1090" s="10"/>
    </row>
    <row r="1091" spans="1:80">
      <c r="C1091" s="10" t="s">
        <v>51</v>
      </c>
      <c r="E1091" s="10">
        <v>5</v>
      </c>
      <c r="AE1091" s="9"/>
      <c r="AM1091" s="10">
        <v>1</v>
      </c>
      <c r="AQ1091" s="57" t="s">
        <v>35</v>
      </c>
      <c r="AT1091" s="9"/>
      <c r="BL1091" s="42"/>
      <c r="BM1091" s="42"/>
      <c r="BN1091" s="42"/>
      <c r="BO1091" s="42"/>
      <c r="BP1091" s="42"/>
      <c r="BQ1091" s="42"/>
      <c r="BR1091" s="42"/>
    </row>
    <row r="1092" spans="1:80" ht="5.25" customHeight="1">
      <c r="A1092" s="25"/>
      <c r="B1092" s="25"/>
      <c r="C1092" s="24"/>
      <c r="D1092" s="25"/>
      <c r="E1092" s="24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  <c r="AA1092" s="25"/>
      <c r="AB1092" s="25"/>
      <c r="AC1092" s="25"/>
      <c r="AD1092" s="25"/>
      <c r="AE1092" s="25"/>
      <c r="AF1092" s="25"/>
      <c r="AG1092" s="25"/>
      <c r="AH1092" s="25"/>
      <c r="AI1092" s="25"/>
      <c r="AJ1092" s="25"/>
      <c r="AK1092" s="25"/>
      <c r="AL1092" s="25"/>
      <c r="AM1092" s="24"/>
      <c r="AN1092" s="25"/>
      <c r="AO1092" s="25"/>
      <c r="AP1092" s="25"/>
      <c r="AQ1092" s="24"/>
      <c r="AR1092" s="25"/>
      <c r="AS1092" s="25"/>
      <c r="AT1092" s="25"/>
      <c r="AU1092" s="25"/>
      <c r="AV1092" s="25"/>
      <c r="AW1092" s="25"/>
      <c r="AX1092" s="25"/>
      <c r="AY1092" s="25"/>
      <c r="AZ1092" s="25"/>
      <c r="BA1092" s="25"/>
      <c r="BB1092" s="25"/>
      <c r="BC1092" s="25"/>
      <c r="BD1092" s="25"/>
      <c r="BE1092" s="25"/>
      <c r="BF1092" s="25"/>
      <c r="BG1092" s="25"/>
      <c r="BH1092" s="25"/>
      <c r="BI1092" s="25"/>
      <c r="BJ1092" s="25"/>
      <c r="BK1092" s="25"/>
      <c r="BL1092" s="25"/>
      <c r="BM1092" s="25"/>
      <c r="BN1092" s="25"/>
      <c r="BO1092" s="25"/>
      <c r="BP1092" s="25"/>
      <c r="BQ1092" s="25"/>
      <c r="BR1092" s="25"/>
      <c r="BS1092" s="25"/>
      <c r="BT1092" s="25"/>
      <c r="BU1092" s="25"/>
      <c r="BV1092" s="25"/>
      <c r="BW1092" s="25"/>
      <c r="BX1092" s="25"/>
      <c r="BY1092" s="25"/>
      <c r="BZ1092" s="25"/>
      <c r="CA1092" s="25"/>
      <c r="CB1092" s="25"/>
    </row>
    <row r="1093" spans="1:80" ht="5.25" customHeight="1">
      <c r="C1093" s="10"/>
    </row>
    <row r="1094" spans="1:80" ht="12.75" customHeight="1">
      <c r="A1094" t="s">
        <v>443</v>
      </c>
      <c r="B1094" s="49" t="s">
        <v>479</v>
      </c>
      <c r="C1094" s="10" t="s">
        <v>49</v>
      </c>
      <c r="E1094" s="10">
        <v>5</v>
      </c>
      <c r="AE1094" s="9"/>
      <c r="AM1094" s="10">
        <v>1</v>
      </c>
      <c r="AQ1094" s="57" t="s">
        <v>35</v>
      </c>
      <c r="AT1094" s="9"/>
      <c r="BL1094" s="42"/>
      <c r="BM1094" s="42"/>
      <c r="BN1094" s="42"/>
      <c r="BO1094" s="42"/>
      <c r="BP1094" s="42"/>
      <c r="BQ1094" s="42"/>
      <c r="BR1094" s="42"/>
      <c r="CB1094" s="80" t="s">
        <v>560</v>
      </c>
    </row>
    <row r="1095" spans="1:80" ht="5.25" customHeight="1">
      <c r="C1095" s="10"/>
    </row>
    <row r="1096" spans="1:80" ht="5.25" customHeight="1">
      <c r="C1096" s="10"/>
    </row>
    <row r="1097" spans="1:80" ht="12.75" customHeight="1">
      <c r="B1097" s="49" t="s">
        <v>425</v>
      </c>
      <c r="C1097" s="10" t="s">
        <v>50</v>
      </c>
      <c r="E1097" s="10">
        <v>5</v>
      </c>
      <c r="AE1097" s="9"/>
      <c r="AM1097" s="10">
        <v>1</v>
      </c>
      <c r="AQ1097" s="57" t="s">
        <v>35</v>
      </c>
      <c r="AT1097" s="9"/>
      <c r="BL1097" s="42"/>
      <c r="BM1097" s="42"/>
      <c r="BN1097" s="42"/>
      <c r="BO1097" s="42"/>
      <c r="BP1097" s="42"/>
      <c r="BQ1097" s="42"/>
      <c r="BR1097" s="42"/>
    </row>
    <row r="1098" spans="1:80" ht="5.25" customHeight="1">
      <c r="C1098" s="10"/>
    </row>
    <row r="1099" spans="1:80" ht="5.25" customHeight="1">
      <c r="C1099" s="10"/>
    </row>
    <row r="1100" spans="1:80" ht="12.75" customHeight="1">
      <c r="C1100" s="10" t="s">
        <v>51</v>
      </c>
      <c r="E1100" s="10">
        <v>5</v>
      </c>
      <c r="AE1100" s="9"/>
      <c r="AM1100" s="10">
        <v>1</v>
      </c>
      <c r="AQ1100" s="57" t="s">
        <v>35</v>
      </c>
      <c r="AT1100" s="9"/>
      <c r="BL1100" s="42"/>
      <c r="BM1100" s="42"/>
      <c r="BN1100" s="42"/>
      <c r="BO1100" s="42"/>
      <c r="BP1100" s="42"/>
      <c r="BQ1100" s="42"/>
      <c r="BR1100" s="42"/>
    </row>
    <row r="1101" spans="1:80" ht="5.25" customHeight="1">
      <c r="A1101" s="25"/>
      <c r="B1101" s="25"/>
      <c r="C1101" s="24"/>
      <c r="D1101" s="25"/>
      <c r="E1101" s="24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4"/>
      <c r="AN1101" s="25"/>
      <c r="AO1101" s="25"/>
      <c r="AP1101" s="25"/>
      <c r="AQ1101" s="24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5"/>
      <c r="BK1101" s="25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</row>
    <row r="1102" spans="1:80" ht="5.25" customHeight="1">
      <c r="C1102" s="10"/>
    </row>
    <row r="1103" spans="1:80" ht="12.75" customHeight="1">
      <c r="A1103" t="s">
        <v>444</v>
      </c>
      <c r="B1103" s="49" t="s">
        <v>480</v>
      </c>
      <c r="C1103" s="10" t="s">
        <v>49</v>
      </c>
      <c r="E1103" s="10">
        <v>5</v>
      </c>
      <c r="AE1103" s="9"/>
      <c r="AM1103" s="10">
        <v>1</v>
      </c>
      <c r="AQ1103" s="57" t="s">
        <v>35</v>
      </c>
      <c r="AT1103" s="9"/>
      <c r="BL1103" s="42"/>
      <c r="BM1103" s="42"/>
      <c r="BN1103" s="42"/>
      <c r="BO1103" s="42"/>
      <c r="BP1103" s="42"/>
      <c r="BQ1103" s="42"/>
      <c r="BR1103" s="42"/>
      <c r="CB1103" s="80" t="s">
        <v>560</v>
      </c>
    </row>
    <row r="1104" spans="1:80" ht="5.25" customHeight="1">
      <c r="C1104" s="10"/>
      <c r="CB1104" s="80"/>
    </row>
    <row r="1105" spans="1:80" ht="5.25" customHeight="1">
      <c r="C1105" s="10"/>
    </row>
    <row r="1106" spans="1:80" ht="12.75" customHeight="1">
      <c r="B1106" s="49" t="s">
        <v>425</v>
      </c>
      <c r="C1106" s="10" t="s">
        <v>50</v>
      </c>
      <c r="E1106" s="10">
        <v>5</v>
      </c>
      <c r="AE1106" s="9"/>
      <c r="AM1106" s="10">
        <v>1</v>
      </c>
      <c r="AQ1106" s="57" t="s">
        <v>35</v>
      </c>
      <c r="AT1106" s="9"/>
      <c r="BL1106" s="42"/>
      <c r="BM1106" s="42"/>
      <c r="BN1106" s="42"/>
      <c r="BO1106" s="42"/>
      <c r="BP1106" s="42"/>
      <c r="BQ1106" s="42"/>
      <c r="BR1106" s="42"/>
    </row>
    <row r="1107" spans="1:80" ht="5.25" customHeight="1">
      <c r="C1107" s="10"/>
    </row>
    <row r="1108" spans="1:80" ht="5.25" customHeight="1">
      <c r="C1108" s="10"/>
    </row>
    <row r="1109" spans="1:80" ht="12.75" customHeight="1">
      <c r="C1109" s="10" t="s">
        <v>51</v>
      </c>
      <c r="E1109" s="10">
        <v>5</v>
      </c>
      <c r="AE1109" s="9"/>
      <c r="AM1109" s="10">
        <v>1</v>
      </c>
      <c r="AQ1109" s="57" t="s">
        <v>35</v>
      </c>
      <c r="AT1109" s="9"/>
      <c r="BL1109" s="42"/>
      <c r="BM1109" s="42"/>
      <c r="BN1109" s="42"/>
      <c r="BO1109" s="42"/>
      <c r="BP1109" s="42"/>
      <c r="BQ1109" s="42"/>
      <c r="BR1109" s="42"/>
    </row>
    <row r="1110" spans="1:80" ht="5.25" customHeight="1">
      <c r="A1110" s="25"/>
      <c r="B1110" s="25"/>
      <c r="C1110" s="24"/>
      <c r="D1110" s="25"/>
      <c r="E1110" s="24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4"/>
      <c r="AN1110" s="25"/>
      <c r="AO1110" s="25"/>
      <c r="AP1110" s="25"/>
      <c r="AQ1110" s="24"/>
      <c r="AR1110" s="25"/>
      <c r="AS1110" s="25"/>
      <c r="AT1110" s="25"/>
      <c r="AU1110" s="25"/>
      <c r="AV1110" s="25"/>
      <c r="AW1110" s="25"/>
      <c r="AX1110" s="25"/>
      <c r="AY1110" s="25"/>
      <c r="AZ1110" s="25"/>
      <c r="BA1110" s="25"/>
      <c r="BB1110" s="25"/>
      <c r="BC1110" s="25"/>
      <c r="BD1110" s="25"/>
      <c r="BE1110" s="25"/>
      <c r="BF1110" s="25"/>
      <c r="BG1110" s="25"/>
      <c r="BH1110" s="25"/>
      <c r="BI1110" s="25"/>
      <c r="BJ1110" s="25"/>
      <c r="BK1110" s="25"/>
      <c r="BL1110" s="25"/>
      <c r="BM1110" s="25"/>
      <c r="BN1110" s="25"/>
      <c r="BO1110" s="25"/>
      <c r="BP1110" s="25"/>
      <c r="BQ1110" s="25"/>
      <c r="BR1110" s="25"/>
      <c r="BS1110" s="25"/>
      <c r="BT1110" s="25"/>
      <c r="BU1110" s="25"/>
      <c r="BV1110" s="25"/>
      <c r="BW1110" s="25"/>
      <c r="BX1110" s="25"/>
      <c r="BY1110" s="25"/>
      <c r="BZ1110" s="25"/>
      <c r="CA1110" s="25"/>
      <c r="CB1110" s="25"/>
    </row>
    <row r="1111" spans="1:80" ht="5.25" customHeight="1">
      <c r="C1111" s="10"/>
    </row>
    <row r="1112" spans="1:80" ht="12.75" customHeight="1">
      <c r="A1112" t="s">
        <v>445</v>
      </c>
      <c r="B1112" s="49" t="s">
        <v>481</v>
      </c>
      <c r="C1112" s="10" t="s">
        <v>49</v>
      </c>
      <c r="E1112" s="10">
        <v>5</v>
      </c>
      <c r="AE1112" s="9"/>
      <c r="AM1112" s="10">
        <v>1</v>
      </c>
      <c r="AQ1112" s="57" t="s">
        <v>35</v>
      </c>
      <c r="AT1112" s="9"/>
      <c r="BL1112" s="42"/>
      <c r="BM1112" s="42"/>
      <c r="BN1112" s="42"/>
      <c r="BO1112" s="42"/>
      <c r="BP1112" s="42"/>
      <c r="BQ1112" s="42"/>
      <c r="BR1112" s="42"/>
      <c r="CB1112" s="80" t="s">
        <v>560</v>
      </c>
    </row>
    <row r="1113" spans="1:80" ht="5.25" customHeight="1">
      <c r="C1113" s="10"/>
    </row>
    <row r="1114" spans="1:80" ht="5.25" customHeight="1">
      <c r="C1114" s="10"/>
    </row>
    <row r="1115" spans="1:80" ht="12.75" customHeight="1">
      <c r="B1115" s="49" t="s">
        <v>425</v>
      </c>
      <c r="C1115" s="10" t="s">
        <v>50</v>
      </c>
      <c r="E1115" s="10">
        <v>5</v>
      </c>
      <c r="AE1115" s="9"/>
      <c r="AM1115" s="10">
        <v>1</v>
      </c>
      <c r="AQ1115" s="57" t="s">
        <v>35</v>
      </c>
      <c r="AT1115" s="9"/>
      <c r="BL1115" s="42"/>
      <c r="BM1115" s="42"/>
      <c r="BN1115" s="42"/>
      <c r="BO1115" s="42"/>
      <c r="BP1115" s="42"/>
      <c r="BQ1115" s="42"/>
      <c r="BR1115" s="42"/>
    </row>
    <row r="1116" spans="1:80" ht="5.25" customHeight="1">
      <c r="C1116" s="10"/>
    </row>
    <row r="1117" spans="1:80" ht="5.25" customHeight="1">
      <c r="C1117" s="10"/>
    </row>
    <row r="1118" spans="1:80" ht="12.75" customHeight="1">
      <c r="C1118" s="10" t="s">
        <v>51</v>
      </c>
      <c r="E1118" s="10">
        <v>5</v>
      </c>
      <c r="AE1118" s="9"/>
      <c r="AM1118" s="10">
        <v>1</v>
      </c>
      <c r="AQ1118" s="57" t="s">
        <v>35</v>
      </c>
      <c r="AT1118" s="9"/>
      <c r="BL1118" s="42"/>
      <c r="BM1118" s="42"/>
      <c r="BN1118" s="42"/>
      <c r="BO1118" s="42"/>
      <c r="BP1118" s="42"/>
      <c r="BQ1118" s="42"/>
      <c r="BR1118" s="42"/>
    </row>
    <row r="1119" spans="1:80" ht="5.25" customHeight="1">
      <c r="A1119" s="25"/>
      <c r="B1119" s="25"/>
      <c r="C1119" s="24"/>
      <c r="D1119" s="25"/>
      <c r="E1119" s="24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4"/>
      <c r="AN1119" s="25"/>
      <c r="AO1119" s="25"/>
      <c r="AP1119" s="25"/>
      <c r="AQ1119" s="24"/>
      <c r="AR1119" s="25"/>
      <c r="AS1119" s="25"/>
      <c r="AT1119" s="25"/>
      <c r="AU1119" s="25"/>
      <c r="AV1119" s="25"/>
      <c r="AW1119" s="25"/>
      <c r="AX1119" s="25"/>
      <c r="AY1119" s="25"/>
      <c r="AZ1119" s="25"/>
      <c r="BA1119" s="25"/>
      <c r="BB1119" s="25"/>
      <c r="BC1119" s="25"/>
      <c r="BD1119" s="25"/>
      <c r="BE1119" s="25"/>
      <c r="BF1119" s="25"/>
      <c r="BG1119" s="25"/>
      <c r="BH1119" s="25"/>
      <c r="BI1119" s="25"/>
      <c r="BJ1119" s="25"/>
      <c r="BK1119" s="25"/>
      <c r="BL1119" s="25"/>
      <c r="BM1119" s="25"/>
      <c r="BN1119" s="25"/>
      <c r="BO1119" s="25"/>
      <c r="BP1119" s="25"/>
      <c r="BQ1119" s="25"/>
      <c r="BR1119" s="25"/>
      <c r="BS1119" s="25"/>
      <c r="BT1119" s="25"/>
      <c r="BU1119" s="25"/>
      <c r="BV1119" s="25"/>
      <c r="BW1119" s="25"/>
      <c r="BX1119" s="25"/>
      <c r="BY1119" s="25"/>
      <c r="BZ1119" s="25"/>
      <c r="CA1119" s="25"/>
      <c r="CB1119" s="25"/>
    </row>
    <row r="1120" spans="1:80" ht="5.25" customHeight="1">
      <c r="C1120" s="10"/>
    </row>
    <row r="1121" spans="1:80" ht="12.75" customHeight="1">
      <c r="A1121" t="s">
        <v>446</v>
      </c>
      <c r="B1121" s="49" t="s">
        <v>482</v>
      </c>
      <c r="C1121" s="10" t="s">
        <v>49</v>
      </c>
      <c r="E1121" s="10">
        <v>5</v>
      </c>
      <c r="AE1121" s="9"/>
      <c r="AM1121" s="10">
        <v>1</v>
      </c>
      <c r="AQ1121" s="57" t="s">
        <v>35</v>
      </c>
      <c r="AT1121" s="9"/>
      <c r="BL1121" s="42"/>
      <c r="BM1121" s="42"/>
      <c r="BN1121" s="42"/>
      <c r="BO1121" s="42"/>
      <c r="BP1121" s="42"/>
      <c r="BQ1121" s="42"/>
      <c r="BR1121" s="42"/>
      <c r="CB1121" s="80" t="s">
        <v>560</v>
      </c>
    </row>
    <row r="1122" spans="1:80" ht="5.25" customHeight="1">
      <c r="C1122" s="10"/>
    </row>
    <row r="1123" spans="1:80" ht="5.25" customHeight="1">
      <c r="C1123" s="10"/>
    </row>
    <row r="1124" spans="1:80" ht="12.75" customHeight="1">
      <c r="B1124" s="49" t="s">
        <v>425</v>
      </c>
      <c r="C1124" s="10" t="s">
        <v>50</v>
      </c>
      <c r="E1124" s="10">
        <v>5</v>
      </c>
      <c r="AE1124" s="9"/>
      <c r="AM1124" s="10">
        <v>1</v>
      </c>
      <c r="AQ1124" s="57" t="s">
        <v>35</v>
      </c>
      <c r="AT1124" s="9"/>
      <c r="BL1124" s="42"/>
      <c r="BM1124" s="42"/>
      <c r="BN1124" s="42"/>
      <c r="BO1124" s="42"/>
      <c r="BP1124" s="42"/>
      <c r="BQ1124" s="42"/>
      <c r="BR1124" s="42"/>
    </row>
    <row r="1125" spans="1:80" ht="5.25" customHeight="1">
      <c r="C1125" s="10"/>
    </row>
    <row r="1126" spans="1:80" ht="5.25" customHeight="1">
      <c r="C1126" s="10"/>
    </row>
    <row r="1127" spans="1:80" ht="12.75" customHeight="1">
      <c r="C1127" s="10" t="s">
        <v>51</v>
      </c>
      <c r="E1127" s="10">
        <v>5</v>
      </c>
      <c r="AE1127" s="9"/>
      <c r="AM1127" s="10">
        <v>1</v>
      </c>
      <c r="AQ1127" s="57" t="s">
        <v>35</v>
      </c>
      <c r="AT1127" s="9"/>
      <c r="BL1127" s="42"/>
      <c r="BM1127" s="42"/>
      <c r="BN1127" s="42"/>
      <c r="BO1127" s="42"/>
      <c r="BP1127" s="42"/>
      <c r="BQ1127" s="42"/>
      <c r="BR1127" s="42"/>
    </row>
    <row r="1128" spans="1:80" ht="5.25" customHeight="1">
      <c r="A1128" s="25"/>
      <c r="B1128" s="25"/>
      <c r="C1128" s="24"/>
      <c r="D1128" s="25"/>
      <c r="E1128" s="24"/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  <c r="V1128" s="25"/>
      <c r="W1128" s="25"/>
      <c r="X1128" s="25"/>
      <c r="Y1128" s="25"/>
      <c r="Z1128" s="25"/>
      <c r="AA1128" s="25"/>
      <c r="AB1128" s="25"/>
      <c r="AC1128" s="25"/>
      <c r="AD1128" s="25"/>
      <c r="AE1128" s="25"/>
      <c r="AF1128" s="25"/>
      <c r="AG1128" s="25"/>
      <c r="AH1128" s="25"/>
      <c r="AI1128" s="25"/>
      <c r="AJ1128" s="25"/>
      <c r="AK1128" s="25"/>
      <c r="AL1128" s="25"/>
      <c r="AM1128" s="24"/>
      <c r="AN1128" s="25"/>
      <c r="AO1128" s="25"/>
      <c r="AP1128" s="25"/>
      <c r="AQ1128" s="24"/>
      <c r="AR1128" s="25"/>
      <c r="AS1128" s="25"/>
      <c r="AT1128" s="25"/>
      <c r="AU1128" s="25"/>
      <c r="AV1128" s="25"/>
      <c r="AW1128" s="25"/>
      <c r="AX1128" s="25"/>
      <c r="AY1128" s="25"/>
      <c r="AZ1128" s="25"/>
      <c r="BA1128" s="25"/>
      <c r="BB1128" s="25"/>
      <c r="BC1128" s="25"/>
      <c r="BD1128" s="25"/>
      <c r="BE1128" s="25"/>
      <c r="BF1128" s="25"/>
      <c r="BG1128" s="25"/>
      <c r="BH1128" s="25"/>
      <c r="BI1128" s="25"/>
      <c r="BJ1128" s="25"/>
      <c r="BK1128" s="25"/>
      <c r="BL1128" s="25"/>
      <c r="BM1128" s="25"/>
      <c r="BN1128" s="25"/>
      <c r="BO1128" s="25"/>
      <c r="BP1128" s="25"/>
      <c r="BQ1128" s="25"/>
      <c r="BR1128" s="25"/>
      <c r="BS1128" s="25"/>
      <c r="BT1128" s="25"/>
      <c r="BU1128" s="25"/>
      <c r="BV1128" s="25"/>
      <c r="BW1128" s="25"/>
      <c r="BX1128" s="25"/>
      <c r="BY1128" s="25"/>
      <c r="BZ1128" s="25"/>
      <c r="CA1128" s="25"/>
      <c r="CB1128" s="25"/>
    </row>
    <row r="1129" spans="1:80" ht="5.25" customHeight="1">
      <c r="C1129" s="10"/>
    </row>
    <row r="1130" spans="1:80" ht="12.75" customHeight="1">
      <c r="A1130" t="s">
        <v>447</v>
      </c>
      <c r="B1130" s="49" t="s">
        <v>483</v>
      </c>
      <c r="C1130" s="10" t="s">
        <v>49</v>
      </c>
      <c r="E1130" s="10">
        <v>5</v>
      </c>
      <c r="AE1130" s="9"/>
      <c r="AM1130" s="10">
        <v>1</v>
      </c>
      <c r="AQ1130" s="57" t="s">
        <v>35</v>
      </c>
      <c r="AT1130" s="9"/>
      <c r="BL1130" s="42"/>
      <c r="BM1130" s="42"/>
      <c r="BN1130" s="42"/>
      <c r="BO1130" s="42"/>
      <c r="BP1130" s="42"/>
      <c r="BQ1130" s="42"/>
      <c r="BR1130" s="42"/>
      <c r="CB1130" s="80" t="s">
        <v>560</v>
      </c>
    </row>
    <row r="1131" spans="1:80" ht="5.25" customHeight="1">
      <c r="C1131" s="10"/>
    </row>
    <row r="1132" spans="1:80" ht="5.25" customHeight="1">
      <c r="C1132" s="10"/>
    </row>
    <row r="1133" spans="1:80" ht="12.75" customHeight="1">
      <c r="B1133" s="49" t="s">
        <v>425</v>
      </c>
      <c r="C1133" s="10" t="s">
        <v>50</v>
      </c>
      <c r="E1133" s="10">
        <v>5</v>
      </c>
      <c r="AE1133" s="9"/>
      <c r="AM1133" s="10">
        <v>1</v>
      </c>
      <c r="AQ1133" s="57" t="s">
        <v>35</v>
      </c>
      <c r="AT1133" s="9"/>
      <c r="BL1133" s="42"/>
      <c r="BM1133" s="42"/>
      <c r="BN1133" s="42"/>
      <c r="BO1133" s="42"/>
      <c r="BP1133" s="42"/>
      <c r="BQ1133" s="42"/>
      <c r="BR1133" s="42"/>
    </row>
    <row r="1134" spans="1:80" ht="5.25" customHeight="1">
      <c r="C1134" s="10"/>
    </row>
    <row r="1135" spans="1:80" ht="5.25" customHeight="1">
      <c r="C1135" s="10"/>
    </row>
    <row r="1136" spans="1:80" ht="12.75" customHeight="1">
      <c r="C1136" s="10" t="s">
        <v>51</v>
      </c>
      <c r="E1136" s="10">
        <v>5</v>
      </c>
      <c r="AE1136" s="9"/>
      <c r="AM1136" s="10">
        <v>1</v>
      </c>
      <c r="AQ1136" s="57" t="s">
        <v>35</v>
      </c>
      <c r="AT1136" s="9"/>
      <c r="BL1136" s="42"/>
      <c r="BM1136" s="42"/>
      <c r="BN1136" s="42"/>
      <c r="BO1136" s="42"/>
      <c r="BP1136" s="42"/>
      <c r="BQ1136" s="42"/>
      <c r="BR1136" s="42"/>
    </row>
    <row r="1137" spans="1:80" ht="5.25" customHeight="1">
      <c r="A1137" s="25"/>
      <c r="B1137" s="25"/>
      <c r="C1137" s="24"/>
      <c r="D1137" s="25"/>
      <c r="E1137" s="24"/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  <c r="V1137" s="25"/>
      <c r="W1137" s="25"/>
      <c r="X1137" s="25"/>
      <c r="Y1137" s="25"/>
      <c r="Z1137" s="25"/>
      <c r="AA1137" s="25"/>
      <c r="AB1137" s="25"/>
      <c r="AC1137" s="25"/>
      <c r="AD1137" s="25"/>
      <c r="AE1137" s="25"/>
      <c r="AF1137" s="25"/>
      <c r="AG1137" s="25"/>
      <c r="AH1137" s="25"/>
      <c r="AI1137" s="25"/>
      <c r="AJ1137" s="25"/>
      <c r="AK1137" s="25"/>
      <c r="AL1137" s="25"/>
      <c r="AM1137" s="24"/>
      <c r="AN1137" s="25"/>
      <c r="AO1137" s="25"/>
      <c r="AP1137" s="25"/>
      <c r="AQ1137" s="24"/>
      <c r="AR1137" s="25"/>
      <c r="AS1137" s="25"/>
      <c r="AT1137" s="25"/>
      <c r="AU1137" s="25"/>
      <c r="AV1137" s="25"/>
      <c r="AW1137" s="25"/>
      <c r="AX1137" s="25"/>
      <c r="AY1137" s="25"/>
      <c r="AZ1137" s="25"/>
      <c r="BA1137" s="25"/>
      <c r="BB1137" s="25"/>
      <c r="BC1137" s="25"/>
      <c r="BD1137" s="25"/>
      <c r="BE1137" s="25"/>
      <c r="BF1137" s="25"/>
      <c r="BG1137" s="25"/>
      <c r="BH1137" s="25"/>
      <c r="BI1137" s="25"/>
      <c r="BJ1137" s="25"/>
      <c r="BK1137" s="25"/>
      <c r="BL1137" s="25"/>
      <c r="BM1137" s="25"/>
      <c r="BN1137" s="25"/>
      <c r="BO1137" s="25"/>
      <c r="BP1137" s="25"/>
      <c r="BQ1137" s="25"/>
      <c r="BR1137" s="25"/>
      <c r="BS1137" s="25"/>
      <c r="BT1137" s="25"/>
      <c r="BU1137" s="25"/>
      <c r="BV1137" s="25"/>
      <c r="BW1137" s="25"/>
      <c r="BX1137" s="25"/>
      <c r="BY1137" s="25"/>
      <c r="BZ1137" s="25"/>
      <c r="CA1137" s="25"/>
      <c r="CB1137" s="25"/>
    </row>
    <row r="1138" spans="1:80" ht="5.25" customHeight="1">
      <c r="C1138" s="10"/>
    </row>
    <row r="1139" spans="1:80" ht="12.75" customHeight="1">
      <c r="A1139" t="s">
        <v>448</v>
      </c>
      <c r="B1139" s="49" t="s">
        <v>484</v>
      </c>
      <c r="C1139" s="10" t="s">
        <v>49</v>
      </c>
      <c r="E1139" s="10">
        <v>5</v>
      </c>
      <c r="AE1139" s="9"/>
      <c r="AM1139" s="10">
        <v>1</v>
      </c>
      <c r="AQ1139" s="57" t="s">
        <v>35</v>
      </c>
      <c r="AT1139" s="9"/>
      <c r="BL1139" s="42"/>
      <c r="BM1139" s="42"/>
      <c r="BN1139" s="42"/>
      <c r="BO1139" s="42"/>
      <c r="BP1139" s="42"/>
      <c r="BQ1139" s="42"/>
      <c r="BR1139" s="42"/>
      <c r="CB1139" s="80" t="s">
        <v>560</v>
      </c>
    </row>
    <row r="1140" spans="1:80" ht="5.25" customHeight="1">
      <c r="C1140" s="10"/>
    </row>
    <row r="1141" spans="1:80" ht="5.25" customHeight="1">
      <c r="C1141" s="10"/>
    </row>
    <row r="1142" spans="1:80" ht="12.75" customHeight="1">
      <c r="B1142" s="49" t="s">
        <v>425</v>
      </c>
      <c r="C1142" s="10" t="s">
        <v>50</v>
      </c>
      <c r="E1142" s="10">
        <v>5</v>
      </c>
      <c r="AE1142" s="9"/>
      <c r="AM1142" s="10">
        <v>1</v>
      </c>
      <c r="AQ1142" s="57" t="s">
        <v>35</v>
      </c>
      <c r="AT1142" s="9"/>
      <c r="BL1142" s="42"/>
      <c r="BM1142" s="42"/>
      <c r="BN1142" s="42"/>
      <c r="BO1142" s="42"/>
      <c r="BP1142" s="42"/>
      <c r="BQ1142" s="42"/>
      <c r="BR1142" s="42"/>
    </row>
    <row r="1143" spans="1:80" ht="5.25" customHeight="1">
      <c r="C1143" s="10"/>
    </row>
    <row r="1144" spans="1:80" ht="5.25" customHeight="1">
      <c r="C1144" s="10"/>
    </row>
    <row r="1145" spans="1:80" ht="12.75" customHeight="1">
      <c r="C1145" s="10" t="s">
        <v>51</v>
      </c>
      <c r="E1145" s="10">
        <v>5</v>
      </c>
      <c r="AE1145" s="9"/>
      <c r="AM1145" s="10">
        <v>1</v>
      </c>
      <c r="AQ1145" s="57" t="s">
        <v>35</v>
      </c>
      <c r="AT1145" s="9"/>
      <c r="BL1145" s="42"/>
      <c r="BM1145" s="42"/>
      <c r="BN1145" s="42"/>
      <c r="BO1145" s="42"/>
      <c r="BP1145" s="42"/>
      <c r="BQ1145" s="42"/>
      <c r="BR1145" s="42"/>
    </row>
    <row r="1146" spans="1:80" ht="5.25" customHeight="1">
      <c r="A1146" s="25"/>
      <c r="B1146" s="25"/>
      <c r="C1146" s="24"/>
      <c r="D1146" s="25"/>
      <c r="E1146" s="24"/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  <c r="V1146" s="25"/>
      <c r="W1146" s="25"/>
      <c r="X1146" s="25"/>
      <c r="Y1146" s="25"/>
      <c r="Z1146" s="25"/>
      <c r="AA1146" s="25"/>
      <c r="AB1146" s="25"/>
      <c r="AC1146" s="25"/>
      <c r="AD1146" s="25"/>
      <c r="AE1146" s="25"/>
      <c r="AF1146" s="25"/>
      <c r="AG1146" s="25"/>
      <c r="AH1146" s="25"/>
      <c r="AI1146" s="25"/>
      <c r="AJ1146" s="25"/>
      <c r="AK1146" s="25"/>
      <c r="AL1146" s="25"/>
      <c r="AM1146" s="24"/>
      <c r="AN1146" s="25"/>
      <c r="AO1146" s="25"/>
      <c r="AP1146" s="25"/>
      <c r="AQ1146" s="24"/>
      <c r="AR1146" s="25"/>
      <c r="AS1146" s="25"/>
      <c r="AT1146" s="25"/>
      <c r="AU1146" s="25"/>
      <c r="AV1146" s="25"/>
      <c r="AW1146" s="25"/>
      <c r="AX1146" s="25"/>
      <c r="AY1146" s="25"/>
      <c r="AZ1146" s="25"/>
      <c r="BA1146" s="25"/>
      <c r="BB1146" s="25"/>
      <c r="BC1146" s="25"/>
      <c r="BD1146" s="25"/>
      <c r="BE1146" s="25"/>
      <c r="BF1146" s="25"/>
      <c r="BG1146" s="25"/>
      <c r="BH1146" s="25"/>
      <c r="BI1146" s="25"/>
      <c r="BJ1146" s="25"/>
      <c r="BK1146" s="25"/>
      <c r="BL1146" s="25"/>
      <c r="BM1146" s="25"/>
      <c r="BN1146" s="25"/>
      <c r="BO1146" s="25"/>
      <c r="BP1146" s="25"/>
      <c r="BQ1146" s="25"/>
      <c r="BR1146" s="25"/>
      <c r="BS1146" s="25"/>
      <c r="BT1146" s="25"/>
      <c r="BU1146" s="25"/>
      <c r="BV1146" s="25"/>
      <c r="BW1146" s="25"/>
      <c r="BX1146" s="25"/>
      <c r="BY1146" s="25"/>
      <c r="BZ1146" s="25"/>
      <c r="CA1146" s="25"/>
      <c r="CB1146" s="25"/>
    </row>
    <row r="1147" spans="1:80" ht="5.25" customHeight="1">
      <c r="C1147" s="10"/>
    </row>
    <row r="1148" spans="1:80" ht="12.75" customHeight="1">
      <c r="A1148" t="s">
        <v>449</v>
      </c>
      <c r="B1148" s="49" t="s">
        <v>485</v>
      </c>
      <c r="C1148" s="10" t="s">
        <v>49</v>
      </c>
      <c r="E1148" s="10">
        <v>5</v>
      </c>
      <c r="AE1148" s="9"/>
      <c r="AM1148" s="10">
        <v>1</v>
      </c>
      <c r="AQ1148" s="57" t="s">
        <v>35</v>
      </c>
      <c r="AT1148" s="9"/>
      <c r="BL1148" s="42"/>
      <c r="BM1148" s="42"/>
      <c r="BN1148" s="42"/>
      <c r="BO1148" s="42"/>
      <c r="BP1148" s="42"/>
      <c r="BQ1148" s="42"/>
      <c r="BR1148" s="42"/>
      <c r="CB1148" s="80" t="s">
        <v>560</v>
      </c>
    </row>
    <row r="1149" spans="1:80" ht="5.25" customHeight="1">
      <c r="C1149" s="10"/>
    </row>
    <row r="1150" spans="1:80" ht="5.25" customHeight="1">
      <c r="C1150" s="10"/>
    </row>
    <row r="1151" spans="1:80" ht="12.75" customHeight="1">
      <c r="B1151" s="49" t="s">
        <v>425</v>
      </c>
      <c r="C1151" s="10" t="s">
        <v>50</v>
      </c>
      <c r="E1151" s="10">
        <v>5</v>
      </c>
      <c r="AE1151" s="9"/>
      <c r="AM1151" s="10">
        <v>1</v>
      </c>
      <c r="AQ1151" s="57" t="s">
        <v>35</v>
      </c>
      <c r="AT1151" s="9"/>
      <c r="BL1151" s="42"/>
      <c r="BM1151" s="42"/>
      <c r="BN1151" s="42"/>
      <c r="BO1151" s="42"/>
      <c r="BP1151" s="42"/>
      <c r="BQ1151" s="42"/>
      <c r="BR1151" s="42"/>
    </row>
    <row r="1152" spans="1:80" ht="5.25" customHeight="1">
      <c r="C1152" s="10"/>
    </row>
    <row r="1153" spans="1:80" ht="5.25" customHeight="1">
      <c r="C1153" s="10"/>
    </row>
    <row r="1154" spans="1:80" ht="12.75" customHeight="1">
      <c r="C1154" s="10" t="s">
        <v>51</v>
      </c>
      <c r="E1154" s="10">
        <v>5</v>
      </c>
      <c r="AE1154" s="9"/>
      <c r="AM1154" s="10">
        <v>1</v>
      </c>
      <c r="AQ1154" s="57" t="s">
        <v>35</v>
      </c>
      <c r="AT1154" s="9"/>
      <c r="BL1154" s="42"/>
      <c r="BM1154" s="42"/>
      <c r="BN1154" s="42"/>
      <c r="BO1154" s="42"/>
      <c r="BP1154" s="42"/>
      <c r="BQ1154" s="42"/>
      <c r="BR1154" s="42"/>
    </row>
    <row r="1155" spans="1:80" ht="5.25" customHeight="1">
      <c r="A1155" s="25"/>
      <c r="B1155" s="25"/>
      <c r="C1155" s="24"/>
      <c r="D1155" s="25"/>
      <c r="E1155" s="24"/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  <c r="AA1155" s="25"/>
      <c r="AB1155" s="25"/>
      <c r="AC1155" s="25"/>
      <c r="AD1155" s="25"/>
      <c r="AE1155" s="25"/>
      <c r="AF1155" s="25"/>
      <c r="AG1155" s="25"/>
      <c r="AH1155" s="25"/>
      <c r="AI1155" s="25"/>
      <c r="AJ1155" s="25"/>
      <c r="AK1155" s="25"/>
      <c r="AL1155" s="25"/>
      <c r="AM1155" s="24"/>
      <c r="AN1155" s="25"/>
      <c r="AO1155" s="25"/>
      <c r="AP1155" s="25"/>
      <c r="AQ1155" s="24"/>
      <c r="AR1155" s="25"/>
      <c r="AS1155" s="25"/>
      <c r="AT1155" s="25"/>
      <c r="AU1155" s="25"/>
      <c r="AV1155" s="25"/>
      <c r="AW1155" s="25"/>
      <c r="AX1155" s="25"/>
      <c r="AY1155" s="25"/>
      <c r="AZ1155" s="25"/>
      <c r="BA1155" s="25"/>
      <c r="BB1155" s="25"/>
      <c r="BC1155" s="25"/>
      <c r="BD1155" s="25"/>
      <c r="BE1155" s="25"/>
      <c r="BF1155" s="25"/>
      <c r="BG1155" s="25"/>
      <c r="BH1155" s="25"/>
      <c r="BI1155" s="25"/>
      <c r="BJ1155" s="25"/>
      <c r="BK1155" s="25"/>
      <c r="BL1155" s="25"/>
      <c r="BM1155" s="25"/>
      <c r="BN1155" s="25"/>
      <c r="BO1155" s="25"/>
      <c r="BP1155" s="25"/>
      <c r="BQ1155" s="25"/>
      <c r="BR1155" s="25"/>
      <c r="BS1155" s="25"/>
      <c r="BT1155" s="25"/>
      <c r="BU1155" s="25"/>
      <c r="BV1155" s="25"/>
      <c r="BW1155" s="25"/>
      <c r="BX1155" s="25"/>
      <c r="BY1155" s="25"/>
      <c r="BZ1155" s="25"/>
      <c r="CA1155" s="25"/>
      <c r="CB1155" s="25"/>
    </row>
    <row r="1156" spans="1:80" ht="5.25" customHeight="1">
      <c r="C1156" s="10"/>
    </row>
    <row r="1157" spans="1:80">
      <c r="A1157" t="s">
        <v>450</v>
      </c>
      <c r="B1157" s="49" t="s">
        <v>486</v>
      </c>
      <c r="C1157" s="10" t="s">
        <v>49</v>
      </c>
      <c r="E1157" s="10">
        <v>5</v>
      </c>
      <c r="AE1157" s="9"/>
      <c r="AM1157" s="10">
        <v>1</v>
      </c>
      <c r="AQ1157" s="57" t="s">
        <v>35</v>
      </c>
      <c r="AT1157" s="9"/>
      <c r="BL1157" s="42"/>
      <c r="BM1157" s="42"/>
      <c r="BN1157" s="42"/>
      <c r="BO1157" s="42"/>
      <c r="BP1157" s="42"/>
      <c r="BQ1157" s="42"/>
      <c r="BR1157" s="42"/>
      <c r="CB1157" s="80" t="s">
        <v>560</v>
      </c>
    </row>
    <row r="1158" spans="1:80" ht="5.25" customHeight="1">
      <c r="C1158" s="10"/>
    </row>
    <row r="1159" spans="1:80" ht="5.25" customHeight="1">
      <c r="C1159" s="10"/>
    </row>
    <row r="1160" spans="1:80">
      <c r="B1160" s="49" t="s">
        <v>425</v>
      </c>
      <c r="C1160" s="10" t="s">
        <v>50</v>
      </c>
      <c r="E1160" s="10">
        <v>5</v>
      </c>
      <c r="AE1160" s="9"/>
      <c r="AM1160" s="10">
        <v>1</v>
      </c>
      <c r="AQ1160" s="57" t="s">
        <v>35</v>
      </c>
      <c r="AT1160" s="9"/>
      <c r="BL1160" s="42"/>
      <c r="BM1160" s="42"/>
      <c r="BN1160" s="42"/>
      <c r="BO1160" s="42"/>
      <c r="BP1160" s="42"/>
      <c r="BQ1160" s="42"/>
      <c r="BR1160" s="42"/>
    </row>
    <row r="1161" spans="1:80" ht="5.25" customHeight="1">
      <c r="C1161" s="10"/>
    </row>
    <row r="1162" spans="1:80" ht="5.25" customHeight="1">
      <c r="C1162" s="10"/>
    </row>
    <row r="1163" spans="1:80">
      <c r="C1163" s="10" t="s">
        <v>51</v>
      </c>
      <c r="E1163" s="10">
        <v>5</v>
      </c>
      <c r="AE1163" s="9"/>
      <c r="AM1163" s="10">
        <v>1</v>
      </c>
      <c r="AQ1163" s="57" t="s">
        <v>35</v>
      </c>
      <c r="AT1163" s="9"/>
      <c r="BL1163" s="42"/>
      <c r="BM1163" s="42"/>
      <c r="BN1163" s="42"/>
      <c r="BO1163" s="42"/>
      <c r="BP1163" s="42"/>
      <c r="BQ1163" s="42"/>
      <c r="BR1163" s="42"/>
    </row>
    <row r="1164" spans="1:80" ht="5.25" customHeight="1">
      <c r="A1164" s="25"/>
      <c r="B1164" s="25"/>
      <c r="C1164" s="24"/>
      <c r="D1164" s="25"/>
      <c r="E1164" s="24"/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  <c r="AA1164" s="25"/>
      <c r="AB1164" s="25"/>
      <c r="AC1164" s="25"/>
      <c r="AD1164" s="25"/>
      <c r="AE1164" s="25"/>
      <c r="AF1164" s="25"/>
      <c r="AG1164" s="25"/>
      <c r="AH1164" s="25"/>
      <c r="AI1164" s="25"/>
      <c r="AJ1164" s="25"/>
      <c r="AK1164" s="25"/>
      <c r="AL1164" s="25"/>
      <c r="AM1164" s="24"/>
      <c r="AN1164" s="25"/>
      <c r="AO1164" s="25"/>
      <c r="AP1164" s="25"/>
      <c r="AQ1164" s="24"/>
      <c r="AR1164" s="25"/>
      <c r="AS1164" s="25"/>
      <c r="AT1164" s="25"/>
      <c r="AU1164" s="25"/>
      <c r="AV1164" s="25"/>
      <c r="AW1164" s="25"/>
      <c r="AX1164" s="25"/>
      <c r="AY1164" s="25"/>
      <c r="AZ1164" s="25"/>
      <c r="BA1164" s="25"/>
      <c r="BB1164" s="25"/>
      <c r="BC1164" s="25"/>
      <c r="BD1164" s="25"/>
      <c r="BE1164" s="25"/>
      <c r="BF1164" s="25"/>
      <c r="BG1164" s="25"/>
      <c r="BH1164" s="25"/>
      <c r="BI1164" s="25"/>
      <c r="BJ1164" s="25"/>
      <c r="BK1164" s="25"/>
      <c r="BL1164" s="25"/>
      <c r="BM1164" s="25"/>
      <c r="BN1164" s="25"/>
      <c r="BO1164" s="25"/>
      <c r="BP1164" s="25"/>
      <c r="BQ1164" s="25"/>
      <c r="BR1164" s="25"/>
      <c r="BS1164" s="25"/>
      <c r="BT1164" s="25"/>
      <c r="BU1164" s="25"/>
      <c r="BV1164" s="25"/>
      <c r="BW1164" s="25"/>
      <c r="BX1164" s="25"/>
      <c r="BY1164" s="25"/>
      <c r="BZ1164" s="25"/>
      <c r="CA1164" s="25"/>
      <c r="CB1164" s="25"/>
    </row>
    <row r="1165" spans="1:80" ht="5.25" customHeight="1">
      <c r="C1165" s="10"/>
    </row>
    <row r="1166" spans="1:80">
      <c r="A1166" t="s">
        <v>451</v>
      </c>
      <c r="B1166" s="49" t="s">
        <v>487</v>
      </c>
      <c r="C1166" s="10" t="s">
        <v>49</v>
      </c>
      <c r="E1166" s="10">
        <v>5</v>
      </c>
      <c r="AE1166" s="9"/>
      <c r="AM1166" s="10">
        <v>1</v>
      </c>
      <c r="AQ1166" s="57" t="s">
        <v>35</v>
      </c>
      <c r="AT1166" s="9"/>
      <c r="BL1166" s="42"/>
      <c r="BM1166" s="42"/>
      <c r="BN1166" s="42"/>
      <c r="BO1166" s="42"/>
      <c r="BP1166" s="42"/>
      <c r="BQ1166" s="42"/>
      <c r="BR1166" s="42"/>
      <c r="CB1166" s="80" t="s">
        <v>560</v>
      </c>
    </row>
    <row r="1167" spans="1:80" ht="5.25" customHeight="1">
      <c r="C1167" s="10"/>
    </row>
    <row r="1168" spans="1:80" ht="5.25" customHeight="1">
      <c r="C1168" s="10"/>
    </row>
    <row r="1169" spans="1:80">
      <c r="B1169" s="49" t="s">
        <v>425</v>
      </c>
      <c r="C1169" s="10" t="s">
        <v>50</v>
      </c>
      <c r="E1169" s="10">
        <v>5</v>
      </c>
      <c r="AE1169" s="9"/>
      <c r="AM1169" s="10">
        <v>1</v>
      </c>
      <c r="AQ1169" s="57" t="s">
        <v>35</v>
      </c>
      <c r="AT1169" s="9"/>
      <c r="BL1169" s="42"/>
      <c r="BM1169" s="42"/>
      <c r="BN1169" s="42"/>
      <c r="BO1169" s="42"/>
      <c r="BP1169" s="42"/>
      <c r="BQ1169" s="42"/>
      <c r="BR1169" s="42"/>
    </row>
    <row r="1170" spans="1:80" ht="5.25" customHeight="1">
      <c r="C1170" s="10"/>
    </row>
    <row r="1171" spans="1:80" ht="5.25" customHeight="1">
      <c r="C1171" s="10"/>
    </row>
    <row r="1172" spans="1:80">
      <c r="C1172" s="10" t="s">
        <v>51</v>
      </c>
      <c r="E1172" s="10">
        <v>5</v>
      </c>
      <c r="AE1172" s="9"/>
      <c r="AM1172" s="10">
        <v>1</v>
      </c>
      <c r="AQ1172" s="57" t="s">
        <v>35</v>
      </c>
      <c r="AT1172" s="9"/>
      <c r="BL1172" s="42"/>
      <c r="BM1172" s="42"/>
      <c r="BN1172" s="42"/>
      <c r="BO1172" s="42"/>
      <c r="BP1172" s="42"/>
      <c r="BQ1172" s="42"/>
      <c r="BR1172" s="42"/>
    </row>
    <row r="1173" spans="1:80" ht="5.25" customHeight="1">
      <c r="A1173" s="25"/>
      <c r="B1173" s="25"/>
      <c r="C1173" s="24"/>
      <c r="D1173" s="25"/>
      <c r="E1173" s="24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  <c r="AA1173" s="25"/>
      <c r="AB1173" s="25"/>
      <c r="AC1173" s="25"/>
      <c r="AD1173" s="25"/>
      <c r="AE1173" s="25"/>
      <c r="AF1173" s="25"/>
      <c r="AG1173" s="25"/>
      <c r="AH1173" s="25"/>
      <c r="AI1173" s="25"/>
      <c r="AJ1173" s="25"/>
      <c r="AK1173" s="25"/>
      <c r="AL1173" s="25"/>
      <c r="AM1173" s="24"/>
      <c r="AN1173" s="25"/>
      <c r="AO1173" s="25"/>
      <c r="AP1173" s="25"/>
      <c r="AQ1173" s="24"/>
      <c r="AR1173" s="25"/>
      <c r="AS1173" s="25"/>
      <c r="AT1173" s="25"/>
      <c r="AU1173" s="25"/>
      <c r="AV1173" s="25"/>
      <c r="AW1173" s="25"/>
      <c r="AX1173" s="25"/>
      <c r="AY1173" s="25"/>
      <c r="AZ1173" s="25"/>
      <c r="BA1173" s="25"/>
      <c r="BB1173" s="25"/>
      <c r="BC1173" s="25"/>
      <c r="BD1173" s="25"/>
      <c r="BE1173" s="25"/>
      <c r="BF1173" s="25"/>
      <c r="BG1173" s="25"/>
      <c r="BH1173" s="25"/>
      <c r="BI1173" s="25"/>
      <c r="BJ1173" s="25"/>
      <c r="BK1173" s="25"/>
      <c r="BL1173" s="25"/>
      <c r="BM1173" s="25"/>
      <c r="BN1173" s="25"/>
      <c r="BO1173" s="25"/>
      <c r="BP1173" s="25"/>
      <c r="BQ1173" s="25"/>
      <c r="BR1173" s="25"/>
      <c r="BS1173" s="25"/>
      <c r="BT1173" s="25"/>
      <c r="BU1173" s="25"/>
      <c r="BV1173" s="25"/>
      <c r="BW1173" s="25"/>
      <c r="BX1173" s="25"/>
      <c r="BY1173" s="25"/>
      <c r="BZ1173" s="25"/>
      <c r="CA1173" s="25"/>
      <c r="CB1173" s="25"/>
    </row>
    <row r="1174" spans="1:80" ht="5.25" customHeight="1">
      <c r="C1174" s="10"/>
    </row>
    <row r="1175" spans="1:80">
      <c r="A1175" t="s">
        <v>452</v>
      </c>
      <c r="B1175" s="49" t="s">
        <v>488</v>
      </c>
      <c r="C1175" s="10" t="s">
        <v>49</v>
      </c>
      <c r="E1175" s="10">
        <v>5</v>
      </c>
      <c r="AE1175" s="9"/>
      <c r="AM1175" s="10">
        <v>1</v>
      </c>
      <c r="AQ1175" s="57" t="s">
        <v>35</v>
      </c>
      <c r="AT1175" s="9"/>
      <c r="BL1175" s="42"/>
      <c r="BM1175" s="42"/>
      <c r="BN1175" s="42"/>
      <c r="BO1175" s="42"/>
      <c r="BP1175" s="42"/>
      <c r="BQ1175" s="42"/>
      <c r="BR1175" s="42"/>
      <c r="CB1175" s="80" t="s">
        <v>560</v>
      </c>
    </row>
    <row r="1176" spans="1:80" ht="5.25" customHeight="1">
      <c r="C1176" s="10"/>
    </row>
    <row r="1177" spans="1:80" ht="5.25" customHeight="1">
      <c r="C1177" s="10"/>
    </row>
    <row r="1178" spans="1:80">
      <c r="B1178" s="49" t="s">
        <v>425</v>
      </c>
      <c r="C1178" s="10" t="s">
        <v>50</v>
      </c>
      <c r="E1178" s="10">
        <v>5</v>
      </c>
      <c r="AE1178" s="9"/>
      <c r="AM1178" s="10">
        <v>1</v>
      </c>
      <c r="AQ1178" s="57" t="s">
        <v>35</v>
      </c>
      <c r="AT1178" s="9"/>
      <c r="BL1178" s="42"/>
      <c r="BM1178" s="42"/>
      <c r="BN1178" s="42"/>
      <c r="BO1178" s="42"/>
      <c r="BP1178" s="42"/>
      <c r="BQ1178" s="42"/>
      <c r="BR1178" s="42"/>
    </row>
    <row r="1179" spans="1:80" ht="5.25" customHeight="1">
      <c r="C1179" s="10"/>
    </row>
    <row r="1180" spans="1:80" ht="5.25" customHeight="1">
      <c r="C1180" s="10"/>
    </row>
    <row r="1181" spans="1:80">
      <c r="C1181" s="10" t="s">
        <v>51</v>
      </c>
      <c r="E1181" s="10">
        <v>5</v>
      </c>
      <c r="AE1181" s="9"/>
      <c r="AM1181" s="10">
        <v>1</v>
      </c>
      <c r="AQ1181" s="57" t="s">
        <v>35</v>
      </c>
      <c r="AT1181" s="9"/>
      <c r="BL1181" s="42"/>
      <c r="BM1181" s="42"/>
      <c r="BN1181" s="42"/>
      <c r="BO1181" s="42"/>
      <c r="BP1181" s="42"/>
      <c r="BQ1181" s="42"/>
      <c r="BR1181" s="42"/>
    </row>
    <row r="1182" spans="1:80" ht="5.25" customHeight="1">
      <c r="A1182" s="25"/>
      <c r="B1182" s="25"/>
      <c r="C1182" s="24"/>
      <c r="D1182" s="25"/>
      <c r="E1182" s="24"/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  <c r="V1182" s="25"/>
      <c r="W1182" s="25"/>
      <c r="X1182" s="25"/>
      <c r="Y1182" s="25"/>
      <c r="Z1182" s="25"/>
      <c r="AA1182" s="25"/>
      <c r="AB1182" s="25"/>
      <c r="AC1182" s="25"/>
      <c r="AD1182" s="25"/>
      <c r="AE1182" s="25"/>
      <c r="AF1182" s="25"/>
      <c r="AG1182" s="25"/>
      <c r="AH1182" s="25"/>
      <c r="AI1182" s="25"/>
      <c r="AJ1182" s="25"/>
      <c r="AK1182" s="25"/>
      <c r="AL1182" s="25"/>
      <c r="AM1182" s="24"/>
      <c r="AN1182" s="25"/>
      <c r="AO1182" s="25"/>
      <c r="AP1182" s="25"/>
      <c r="AQ1182" s="24"/>
      <c r="AR1182" s="25"/>
      <c r="AS1182" s="25"/>
      <c r="AT1182" s="25"/>
      <c r="AU1182" s="25"/>
      <c r="AV1182" s="25"/>
      <c r="AW1182" s="25"/>
      <c r="AX1182" s="25"/>
      <c r="AY1182" s="25"/>
      <c r="AZ1182" s="25"/>
      <c r="BA1182" s="25"/>
      <c r="BB1182" s="25"/>
      <c r="BC1182" s="25"/>
      <c r="BD1182" s="25"/>
      <c r="BE1182" s="25"/>
      <c r="BF1182" s="25"/>
      <c r="BG1182" s="25"/>
      <c r="BH1182" s="25"/>
      <c r="BI1182" s="25"/>
      <c r="BJ1182" s="25"/>
      <c r="BK1182" s="25"/>
      <c r="BL1182" s="25"/>
      <c r="BM1182" s="25"/>
      <c r="BN1182" s="25"/>
      <c r="BO1182" s="25"/>
      <c r="BP1182" s="25"/>
      <c r="BQ1182" s="25"/>
      <c r="BR1182" s="25"/>
      <c r="BS1182" s="25"/>
      <c r="BT1182" s="25"/>
      <c r="BU1182" s="25"/>
      <c r="BV1182" s="25"/>
      <c r="BW1182" s="25"/>
      <c r="BX1182" s="25"/>
      <c r="BY1182" s="25"/>
      <c r="BZ1182" s="25"/>
      <c r="CA1182" s="25"/>
      <c r="CB1182" s="25"/>
    </row>
    <row r="1183" spans="1:80" ht="5.25" customHeight="1">
      <c r="C1183" s="10"/>
    </row>
    <row r="1184" spans="1:80">
      <c r="A1184" t="s">
        <v>453</v>
      </c>
      <c r="B1184" s="49" t="s">
        <v>489</v>
      </c>
      <c r="C1184" s="10" t="s">
        <v>49</v>
      </c>
      <c r="E1184" s="10">
        <v>5</v>
      </c>
      <c r="AE1184" s="9"/>
      <c r="AM1184" s="10">
        <v>1</v>
      </c>
      <c r="AQ1184" s="57" t="s">
        <v>35</v>
      </c>
      <c r="AT1184" s="9"/>
      <c r="BL1184" s="42"/>
      <c r="BM1184" s="42"/>
      <c r="BN1184" s="42"/>
      <c r="BO1184" s="42"/>
      <c r="BP1184" s="42"/>
      <c r="BQ1184" s="42"/>
      <c r="BR1184" s="42"/>
      <c r="CB1184" s="80" t="s">
        <v>560</v>
      </c>
    </row>
    <row r="1185" spans="1:80" ht="5.25" customHeight="1">
      <c r="C1185" s="10"/>
    </row>
    <row r="1186" spans="1:80" ht="5.25" customHeight="1">
      <c r="C1186" s="10"/>
    </row>
    <row r="1187" spans="1:80">
      <c r="B1187" s="49" t="s">
        <v>425</v>
      </c>
      <c r="C1187" s="10" t="s">
        <v>50</v>
      </c>
      <c r="E1187" s="10">
        <v>5</v>
      </c>
      <c r="AE1187" s="9"/>
      <c r="AM1187" s="10">
        <v>1</v>
      </c>
      <c r="AQ1187" s="57" t="s">
        <v>35</v>
      </c>
      <c r="AT1187" s="9"/>
      <c r="BL1187" s="42"/>
      <c r="BM1187" s="42"/>
      <c r="BN1187" s="42"/>
      <c r="BO1187" s="42"/>
      <c r="BP1187" s="42"/>
      <c r="BQ1187" s="42"/>
      <c r="BR1187" s="42"/>
    </row>
    <row r="1188" spans="1:80" ht="5.25" customHeight="1">
      <c r="C1188" s="10"/>
    </row>
    <row r="1189" spans="1:80" ht="5.25" customHeight="1">
      <c r="C1189" s="10"/>
    </row>
    <row r="1190" spans="1:80">
      <c r="C1190" s="10" t="s">
        <v>51</v>
      </c>
      <c r="E1190" s="10">
        <v>5</v>
      </c>
      <c r="AE1190" s="9"/>
      <c r="AM1190" s="10">
        <v>1</v>
      </c>
      <c r="AQ1190" s="57" t="s">
        <v>35</v>
      </c>
      <c r="AT1190" s="9"/>
      <c r="BL1190" s="42"/>
      <c r="BM1190" s="42"/>
      <c r="BN1190" s="42"/>
      <c r="BO1190" s="42"/>
      <c r="BP1190" s="42"/>
      <c r="BQ1190" s="42"/>
      <c r="BR1190" s="42"/>
    </row>
    <row r="1191" spans="1:80" ht="5.25" customHeight="1">
      <c r="A1191" s="25"/>
      <c r="B1191" s="25"/>
      <c r="C1191" s="24"/>
      <c r="D1191" s="25"/>
      <c r="E1191" s="24"/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25"/>
      <c r="W1191" s="25"/>
      <c r="X1191" s="25"/>
      <c r="Y1191" s="25"/>
      <c r="Z1191" s="25"/>
      <c r="AA1191" s="25"/>
      <c r="AB1191" s="25"/>
      <c r="AC1191" s="25"/>
      <c r="AD1191" s="25"/>
      <c r="AE1191" s="25"/>
      <c r="AF1191" s="25"/>
      <c r="AG1191" s="25"/>
      <c r="AH1191" s="25"/>
      <c r="AI1191" s="25"/>
      <c r="AJ1191" s="25"/>
      <c r="AK1191" s="25"/>
      <c r="AL1191" s="25"/>
      <c r="AM1191" s="24"/>
      <c r="AN1191" s="25"/>
      <c r="AO1191" s="25"/>
      <c r="AP1191" s="25"/>
      <c r="AQ1191" s="24"/>
      <c r="AR1191" s="25"/>
      <c r="AS1191" s="25"/>
      <c r="AT1191" s="25"/>
      <c r="AU1191" s="25"/>
      <c r="AV1191" s="25"/>
      <c r="AW1191" s="25"/>
      <c r="AX1191" s="25"/>
      <c r="AY1191" s="25"/>
      <c r="AZ1191" s="25"/>
      <c r="BA1191" s="25"/>
      <c r="BB1191" s="25"/>
      <c r="BC1191" s="25"/>
      <c r="BD1191" s="25"/>
      <c r="BE1191" s="25"/>
      <c r="BF1191" s="25"/>
      <c r="BG1191" s="25"/>
      <c r="BH1191" s="25"/>
      <c r="BI1191" s="25"/>
      <c r="BJ1191" s="25"/>
      <c r="BK1191" s="25"/>
      <c r="BL1191" s="25"/>
      <c r="BM1191" s="25"/>
      <c r="BN1191" s="25"/>
      <c r="BO1191" s="25"/>
      <c r="BP1191" s="25"/>
      <c r="BQ1191" s="25"/>
      <c r="BR1191" s="25"/>
      <c r="BS1191" s="25"/>
      <c r="BT1191" s="25"/>
      <c r="BU1191" s="25"/>
      <c r="BV1191" s="25"/>
      <c r="BW1191" s="25"/>
      <c r="BX1191" s="25"/>
      <c r="BY1191" s="25"/>
      <c r="BZ1191" s="25"/>
      <c r="CA1191" s="25"/>
      <c r="CB1191" s="25"/>
    </row>
    <row r="1192" spans="1:80" ht="5.25" customHeight="1">
      <c r="C1192" s="10"/>
    </row>
    <row r="1193" spans="1:80">
      <c r="A1193" t="s">
        <v>454</v>
      </c>
      <c r="B1193" s="49" t="s">
        <v>490</v>
      </c>
      <c r="C1193" s="10" t="s">
        <v>49</v>
      </c>
      <c r="E1193" s="10">
        <v>5</v>
      </c>
      <c r="AE1193" s="9"/>
      <c r="AM1193" s="10">
        <v>1</v>
      </c>
      <c r="AQ1193" s="57" t="s">
        <v>35</v>
      </c>
      <c r="AT1193" s="9"/>
      <c r="BL1193" s="42"/>
      <c r="BM1193" s="42"/>
      <c r="BN1193" s="42"/>
      <c r="BO1193" s="42"/>
      <c r="BP1193" s="42"/>
      <c r="BQ1193" s="42"/>
      <c r="BR1193" s="42"/>
      <c r="CB1193" s="80" t="s">
        <v>560</v>
      </c>
    </row>
    <row r="1194" spans="1:80" ht="5.25" customHeight="1">
      <c r="C1194" s="10"/>
    </row>
    <row r="1195" spans="1:80" ht="5.25" customHeight="1">
      <c r="C1195" s="10"/>
    </row>
    <row r="1196" spans="1:80">
      <c r="B1196" s="49" t="s">
        <v>425</v>
      </c>
      <c r="C1196" s="10" t="s">
        <v>50</v>
      </c>
      <c r="E1196" s="10">
        <v>5</v>
      </c>
      <c r="AE1196" s="9"/>
      <c r="AM1196" s="10">
        <v>1</v>
      </c>
      <c r="AQ1196" s="57" t="s">
        <v>35</v>
      </c>
      <c r="AT1196" s="9"/>
      <c r="BL1196" s="42"/>
      <c r="BM1196" s="42"/>
      <c r="BN1196" s="42"/>
      <c r="BO1196" s="42"/>
      <c r="BP1196" s="42"/>
      <c r="BQ1196" s="42"/>
      <c r="BR1196" s="42"/>
    </row>
    <row r="1197" spans="1:80" ht="5.25" customHeight="1">
      <c r="C1197" s="10"/>
    </row>
    <row r="1198" spans="1:80" ht="5.25" customHeight="1">
      <c r="C1198" s="10"/>
    </row>
    <row r="1199" spans="1:80">
      <c r="C1199" s="10" t="s">
        <v>51</v>
      </c>
      <c r="E1199" s="10">
        <v>5</v>
      </c>
      <c r="AE1199" s="9"/>
      <c r="AM1199" s="10">
        <v>1</v>
      </c>
      <c r="AQ1199" s="57" t="s">
        <v>35</v>
      </c>
      <c r="AT1199" s="9"/>
      <c r="BL1199" s="42"/>
      <c r="BM1199" s="42"/>
      <c r="BN1199" s="42"/>
      <c r="BO1199" s="42"/>
      <c r="BP1199" s="42"/>
      <c r="BQ1199" s="42"/>
      <c r="BR1199" s="42"/>
    </row>
    <row r="1200" spans="1:80" ht="5.25" customHeight="1">
      <c r="A1200" s="25"/>
      <c r="B1200" s="25"/>
      <c r="C1200" s="24"/>
      <c r="D1200" s="25"/>
      <c r="E1200" s="24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4"/>
      <c r="AN1200" s="25"/>
      <c r="AO1200" s="25"/>
      <c r="AP1200" s="25"/>
      <c r="AQ1200" s="24"/>
      <c r="AR1200" s="25"/>
      <c r="AS1200" s="25"/>
      <c r="AT1200" s="25"/>
      <c r="AU1200" s="25"/>
      <c r="AV1200" s="25"/>
      <c r="AW1200" s="25"/>
      <c r="AX1200" s="25"/>
      <c r="AY1200" s="25"/>
      <c r="AZ1200" s="25"/>
      <c r="BA1200" s="25"/>
      <c r="BB1200" s="25"/>
      <c r="BC1200" s="25"/>
      <c r="BD1200" s="25"/>
      <c r="BE1200" s="25"/>
      <c r="BF1200" s="25"/>
      <c r="BG1200" s="25"/>
      <c r="BH1200" s="25"/>
      <c r="BI1200" s="25"/>
      <c r="BJ1200" s="25"/>
      <c r="BK1200" s="25"/>
      <c r="BL1200" s="25"/>
      <c r="BM1200" s="25"/>
      <c r="BN1200" s="25"/>
      <c r="BO1200" s="25"/>
      <c r="BP1200" s="25"/>
      <c r="BQ1200" s="25"/>
      <c r="BR1200" s="25"/>
      <c r="BS1200" s="25"/>
      <c r="BT1200" s="25"/>
      <c r="BU1200" s="25"/>
      <c r="BV1200" s="25"/>
      <c r="BW1200" s="25"/>
      <c r="BX1200" s="25"/>
      <c r="BY1200" s="25"/>
      <c r="BZ1200" s="25"/>
      <c r="CA1200" s="25"/>
      <c r="CB1200" s="25"/>
    </row>
    <row r="1201" spans="1:80" ht="5.25" customHeight="1">
      <c r="C1201" s="10"/>
    </row>
    <row r="1202" spans="1:80">
      <c r="A1202" t="s">
        <v>381</v>
      </c>
      <c r="B1202" s="49" t="s">
        <v>491</v>
      </c>
      <c r="C1202" s="10" t="s">
        <v>49</v>
      </c>
      <c r="E1202" s="10">
        <v>5</v>
      </c>
      <c r="AE1202" s="9"/>
      <c r="AM1202" s="10">
        <v>1</v>
      </c>
      <c r="AQ1202" s="57" t="s">
        <v>35</v>
      </c>
      <c r="AT1202" s="9"/>
      <c r="BL1202" s="42"/>
      <c r="BM1202" s="42"/>
      <c r="BN1202" s="42"/>
      <c r="BO1202" s="42"/>
      <c r="BP1202" s="42"/>
      <c r="BQ1202" s="42"/>
      <c r="BR1202" s="42"/>
      <c r="CB1202" s="80" t="s">
        <v>560</v>
      </c>
    </row>
    <row r="1203" spans="1:80" ht="5.25" customHeight="1">
      <c r="C1203" s="10"/>
    </row>
    <row r="1204" spans="1:80" ht="5.25" customHeight="1">
      <c r="C1204" s="10"/>
    </row>
    <row r="1205" spans="1:80">
      <c r="B1205" s="49" t="s">
        <v>425</v>
      </c>
      <c r="C1205" s="10" t="s">
        <v>50</v>
      </c>
      <c r="E1205" s="10">
        <v>5</v>
      </c>
      <c r="AE1205" s="9"/>
      <c r="AM1205" s="10">
        <v>1</v>
      </c>
      <c r="AQ1205" s="57" t="s">
        <v>35</v>
      </c>
      <c r="AT1205" s="9"/>
      <c r="BL1205" s="42"/>
      <c r="BM1205" s="42"/>
      <c r="BN1205" s="42"/>
      <c r="BO1205" s="42"/>
      <c r="BP1205" s="42"/>
      <c r="BQ1205" s="42"/>
      <c r="BR1205" s="42"/>
    </row>
    <row r="1206" spans="1:80" ht="5.25" customHeight="1">
      <c r="C1206" s="10"/>
    </row>
    <row r="1207" spans="1:80" ht="5.25" customHeight="1">
      <c r="C1207" s="10"/>
    </row>
    <row r="1208" spans="1:80">
      <c r="C1208" s="10" t="s">
        <v>51</v>
      </c>
      <c r="E1208" s="10">
        <v>5</v>
      </c>
      <c r="AE1208" s="9"/>
      <c r="AM1208" s="10">
        <v>1</v>
      </c>
      <c r="AQ1208" s="57" t="s">
        <v>35</v>
      </c>
      <c r="AT1208" s="9"/>
      <c r="BL1208" s="42"/>
      <c r="BM1208" s="42"/>
      <c r="BN1208" s="42"/>
      <c r="BO1208" s="42"/>
      <c r="BP1208" s="42"/>
      <c r="BQ1208" s="42"/>
      <c r="BR1208" s="42"/>
    </row>
    <row r="1209" spans="1:80" ht="5.25" customHeight="1">
      <c r="A1209" s="25"/>
      <c r="B1209" s="25"/>
      <c r="C1209" s="24"/>
      <c r="D1209" s="25"/>
      <c r="E1209" s="24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  <c r="AA1209" s="25"/>
      <c r="AB1209" s="25"/>
      <c r="AC1209" s="25"/>
      <c r="AD1209" s="25"/>
      <c r="AE1209" s="25"/>
      <c r="AF1209" s="25"/>
      <c r="AG1209" s="25"/>
      <c r="AH1209" s="25"/>
      <c r="AI1209" s="25"/>
      <c r="AJ1209" s="25"/>
      <c r="AK1209" s="25"/>
      <c r="AL1209" s="25"/>
      <c r="AM1209" s="24"/>
      <c r="AN1209" s="25"/>
      <c r="AO1209" s="25"/>
      <c r="AP1209" s="25"/>
      <c r="AQ1209" s="24"/>
      <c r="AR1209" s="25"/>
      <c r="AS1209" s="25"/>
      <c r="AT1209" s="25"/>
      <c r="AU1209" s="25"/>
      <c r="AV1209" s="25"/>
      <c r="AW1209" s="25"/>
      <c r="AX1209" s="25"/>
      <c r="AY1209" s="25"/>
      <c r="AZ1209" s="25"/>
      <c r="BA1209" s="25"/>
      <c r="BB1209" s="25"/>
      <c r="BC1209" s="25"/>
      <c r="BD1209" s="25"/>
      <c r="BE1209" s="25"/>
      <c r="BF1209" s="25"/>
      <c r="BG1209" s="25"/>
      <c r="BH1209" s="25"/>
      <c r="BI1209" s="25"/>
      <c r="BJ1209" s="25"/>
      <c r="BK1209" s="25"/>
      <c r="BL1209" s="25"/>
      <c r="BM1209" s="25"/>
      <c r="BN1209" s="25"/>
      <c r="BO1209" s="25"/>
      <c r="BP1209" s="25"/>
      <c r="BQ1209" s="25"/>
      <c r="BR1209" s="25"/>
      <c r="BS1209" s="25"/>
      <c r="BT1209" s="25"/>
      <c r="BU1209" s="25"/>
      <c r="BV1209" s="25"/>
      <c r="BW1209" s="25"/>
      <c r="BX1209" s="25"/>
      <c r="BY1209" s="25"/>
      <c r="BZ1209" s="25"/>
      <c r="CA1209" s="25"/>
      <c r="CB1209" s="25"/>
    </row>
    <row r="1210" spans="1:80" ht="5.25" customHeight="1">
      <c r="C1210" s="10"/>
    </row>
    <row r="1211" spans="1:80">
      <c r="A1211" t="s">
        <v>455</v>
      </c>
      <c r="B1211" s="49" t="s">
        <v>492</v>
      </c>
      <c r="C1211" s="10" t="s">
        <v>49</v>
      </c>
      <c r="E1211" s="10">
        <v>5</v>
      </c>
      <c r="AE1211" s="9"/>
      <c r="AM1211" s="10">
        <v>1</v>
      </c>
      <c r="AQ1211" s="57" t="s">
        <v>35</v>
      </c>
      <c r="AT1211" s="9"/>
      <c r="BL1211" s="42"/>
      <c r="BM1211" s="42"/>
      <c r="BN1211" s="42"/>
      <c r="BO1211" s="42"/>
      <c r="BP1211" s="42"/>
      <c r="BQ1211" s="42"/>
      <c r="BR1211" s="42"/>
      <c r="CB1211" s="80" t="s">
        <v>560</v>
      </c>
    </row>
    <row r="1212" spans="1:80" ht="5.25" customHeight="1">
      <c r="C1212" s="10"/>
    </row>
    <row r="1213" spans="1:80" ht="5.25" customHeight="1">
      <c r="C1213" s="10"/>
    </row>
    <row r="1214" spans="1:80">
      <c r="B1214" s="49" t="s">
        <v>425</v>
      </c>
      <c r="C1214" s="10" t="s">
        <v>50</v>
      </c>
      <c r="E1214" s="10">
        <v>5</v>
      </c>
      <c r="AE1214" s="9"/>
      <c r="AM1214" s="10">
        <v>1</v>
      </c>
      <c r="AQ1214" s="57" t="s">
        <v>35</v>
      </c>
      <c r="AT1214" s="9"/>
      <c r="BL1214" s="42"/>
      <c r="BM1214" s="42"/>
      <c r="BN1214" s="42"/>
      <c r="BO1214" s="42"/>
      <c r="BP1214" s="42"/>
      <c r="BQ1214" s="42"/>
      <c r="BR1214" s="42"/>
    </row>
    <row r="1215" spans="1:80" ht="5.25" customHeight="1">
      <c r="C1215" s="10"/>
    </row>
    <row r="1216" spans="1:80" ht="5.25" customHeight="1">
      <c r="C1216" s="10"/>
    </row>
    <row r="1217" spans="1:80">
      <c r="C1217" s="10" t="s">
        <v>51</v>
      </c>
      <c r="E1217" s="10">
        <v>5</v>
      </c>
      <c r="AE1217" s="9"/>
      <c r="AM1217" s="10">
        <v>1</v>
      </c>
      <c r="AQ1217" s="57" t="s">
        <v>35</v>
      </c>
      <c r="AT1217" s="9"/>
      <c r="BL1217" s="42"/>
      <c r="BM1217" s="42"/>
      <c r="BN1217" s="42"/>
      <c r="BO1217" s="42"/>
      <c r="BP1217" s="42"/>
      <c r="BQ1217" s="42"/>
      <c r="BR1217" s="42"/>
    </row>
    <row r="1218" spans="1:80" ht="5.25" customHeight="1">
      <c r="A1218" s="25"/>
      <c r="B1218" s="25"/>
      <c r="C1218" s="24"/>
      <c r="D1218" s="25"/>
      <c r="E1218" s="24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  <c r="X1218" s="25"/>
      <c r="Y1218" s="25"/>
      <c r="Z1218" s="25"/>
      <c r="AA1218" s="25"/>
      <c r="AB1218" s="25"/>
      <c r="AC1218" s="25"/>
      <c r="AD1218" s="25"/>
      <c r="AE1218" s="25"/>
      <c r="AF1218" s="25"/>
      <c r="AG1218" s="25"/>
      <c r="AH1218" s="25"/>
      <c r="AI1218" s="25"/>
      <c r="AJ1218" s="25"/>
      <c r="AK1218" s="25"/>
      <c r="AL1218" s="25"/>
      <c r="AM1218" s="24"/>
      <c r="AN1218" s="25"/>
      <c r="AO1218" s="25"/>
      <c r="AP1218" s="25"/>
      <c r="AQ1218" s="24"/>
      <c r="AR1218" s="25"/>
      <c r="AS1218" s="25"/>
      <c r="AT1218" s="25"/>
      <c r="AU1218" s="25"/>
      <c r="AV1218" s="25"/>
      <c r="AW1218" s="25"/>
      <c r="AX1218" s="25"/>
      <c r="AY1218" s="25"/>
      <c r="AZ1218" s="25"/>
      <c r="BA1218" s="25"/>
      <c r="BB1218" s="25"/>
      <c r="BC1218" s="25"/>
      <c r="BD1218" s="25"/>
      <c r="BE1218" s="25"/>
      <c r="BF1218" s="25"/>
      <c r="BG1218" s="25"/>
      <c r="BH1218" s="25"/>
      <c r="BI1218" s="25"/>
      <c r="BJ1218" s="25"/>
      <c r="BK1218" s="25"/>
      <c r="BL1218" s="25"/>
      <c r="BM1218" s="25"/>
      <c r="BN1218" s="25"/>
      <c r="BO1218" s="25"/>
      <c r="BP1218" s="25"/>
      <c r="BQ1218" s="25"/>
      <c r="BR1218" s="25"/>
      <c r="BS1218" s="25"/>
      <c r="BT1218" s="25"/>
      <c r="BU1218" s="25"/>
      <c r="BV1218" s="25"/>
      <c r="BW1218" s="25"/>
      <c r="BX1218" s="25"/>
      <c r="BY1218" s="25"/>
      <c r="BZ1218" s="25"/>
      <c r="CA1218" s="25"/>
      <c r="CB1218" s="25"/>
    </row>
    <row r="1219" spans="1:80" ht="5.25" customHeight="1">
      <c r="C1219" s="10"/>
    </row>
    <row r="1220" spans="1:80">
      <c r="A1220" t="s">
        <v>456</v>
      </c>
      <c r="B1220" s="49" t="s">
        <v>493</v>
      </c>
      <c r="C1220" s="10" t="s">
        <v>49</v>
      </c>
      <c r="E1220" s="10">
        <v>5</v>
      </c>
      <c r="AE1220" s="9"/>
      <c r="AM1220" s="10">
        <v>1</v>
      </c>
      <c r="AQ1220" s="57" t="s">
        <v>35</v>
      </c>
      <c r="AT1220" s="9"/>
      <c r="BL1220" s="42"/>
      <c r="BM1220" s="42"/>
      <c r="BN1220" s="42"/>
      <c r="BO1220" s="42"/>
      <c r="BP1220" s="42"/>
      <c r="BQ1220" s="42"/>
      <c r="BR1220" s="42"/>
      <c r="CB1220" s="80" t="s">
        <v>560</v>
      </c>
    </row>
    <row r="1221" spans="1:80" ht="5.25" customHeight="1">
      <c r="C1221" s="10"/>
    </row>
    <row r="1222" spans="1:80" ht="5.25" customHeight="1">
      <c r="C1222" s="10"/>
    </row>
    <row r="1223" spans="1:80">
      <c r="B1223" s="49" t="s">
        <v>425</v>
      </c>
      <c r="C1223" s="10" t="s">
        <v>50</v>
      </c>
      <c r="E1223" s="10">
        <v>5</v>
      </c>
      <c r="AE1223" s="9"/>
      <c r="AM1223" s="10">
        <v>1</v>
      </c>
      <c r="AQ1223" s="57" t="s">
        <v>35</v>
      </c>
      <c r="AT1223" s="9"/>
      <c r="BL1223" s="42"/>
      <c r="BM1223" s="42"/>
      <c r="BN1223" s="42"/>
      <c r="BO1223" s="42"/>
      <c r="BP1223" s="42"/>
      <c r="BQ1223" s="42"/>
      <c r="BR1223" s="42"/>
    </row>
    <row r="1224" spans="1:80" ht="5.25" customHeight="1">
      <c r="C1224" s="10"/>
    </row>
    <row r="1225" spans="1:80" ht="5.25" customHeight="1">
      <c r="C1225" s="10"/>
    </row>
    <row r="1226" spans="1:80">
      <c r="C1226" s="10" t="s">
        <v>51</v>
      </c>
      <c r="E1226" s="10">
        <v>5</v>
      </c>
      <c r="AE1226" s="9"/>
      <c r="AM1226" s="10">
        <v>1</v>
      </c>
      <c r="AQ1226" s="57" t="s">
        <v>35</v>
      </c>
      <c r="AT1226" s="9"/>
      <c r="BL1226" s="42"/>
      <c r="BM1226" s="42"/>
      <c r="BN1226" s="42"/>
      <c r="BO1226" s="42"/>
      <c r="BP1226" s="42"/>
      <c r="BQ1226" s="42"/>
      <c r="BR1226" s="42"/>
    </row>
    <row r="1227" spans="1:80" ht="5.25" customHeight="1">
      <c r="A1227" s="25"/>
      <c r="B1227" s="25"/>
      <c r="C1227" s="24"/>
      <c r="D1227" s="25"/>
      <c r="E1227" s="24"/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4"/>
      <c r="AN1227" s="25"/>
      <c r="AO1227" s="25"/>
      <c r="AP1227" s="25"/>
      <c r="AQ1227" s="24"/>
      <c r="AR1227" s="25"/>
      <c r="AS1227" s="25"/>
      <c r="AT1227" s="25"/>
      <c r="AU1227" s="25"/>
      <c r="AV1227" s="25"/>
      <c r="AW1227" s="25"/>
      <c r="AX1227" s="25"/>
      <c r="AY1227" s="25"/>
      <c r="AZ1227" s="25"/>
      <c r="BA1227" s="25"/>
      <c r="BB1227" s="25"/>
      <c r="BC1227" s="25"/>
      <c r="BD1227" s="25"/>
      <c r="BE1227" s="25"/>
      <c r="BF1227" s="25"/>
      <c r="BG1227" s="25"/>
      <c r="BH1227" s="25"/>
      <c r="BI1227" s="25"/>
      <c r="BJ1227" s="25"/>
      <c r="BK1227" s="25"/>
      <c r="BL1227" s="25"/>
      <c r="BM1227" s="25"/>
      <c r="BN1227" s="25"/>
      <c r="BO1227" s="25"/>
      <c r="BP1227" s="25"/>
      <c r="BQ1227" s="25"/>
      <c r="BR1227" s="25"/>
      <c r="BS1227" s="25"/>
      <c r="BT1227" s="25"/>
      <c r="BU1227" s="25"/>
      <c r="BV1227" s="25"/>
      <c r="BW1227" s="25"/>
      <c r="BX1227" s="25"/>
      <c r="BY1227" s="25"/>
      <c r="BZ1227" s="25"/>
      <c r="CA1227" s="25"/>
      <c r="CB1227" s="25"/>
    </row>
    <row r="1228" spans="1:80" ht="5.25" customHeight="1">
      <c r="C1228" s="10"/>
    </row>
    <row r="1229" spans="1:80">
      <c r="A1229" t="s">
        <v>457</v>
      </c>
      <c r="B1229" s="49" t="s">
        <v>494</v>
      </c>
      <c r="C1229" s="10" t="s">
        <v>49</v>
      </c>
      <c r="E1229" s="10">
        <v>5</v>
      </c>
      <c r="AE1229" s="9"/>
      <c r="AM1229" s="10">
        <v>1</v>
      </c>
      <c r="AQ1229" s="57" t="s">
        <v>35</v>
      </c>
      <c r="AT1229" s="9"/>
      <c r="BL1229" s="42"/>
      <c r="BM1229" s="42"/>
      <c r="BN1229" s="42"/>
      <c r="BO1229" s="42"/>
      <c r="BP1229" s="42"/>
      <c r="BQ1229" s="42"/>
      <c r="BR1229" s="42"/>
      <c r="CB1229" s="80" t="s">
        <v>560</v>
      </c>
    </row>
    <row r="1230" spans="1:80" ht="5.25" customHeight="1">
      <c r="C1230" s="10"/>
    </row>
    <row r="1231" spans="1:80" ht="5.25" customHeight="1">
      <c r="C1231" s="10"/>
    </row>
    <row r="1232" spans="1:80">
      <c r="B1232" s="49" t="s">
        <v>425</v>
      </c>
      <c r="C1232" s="10" t="s">
        <v>50</v>
      </c>
      <c r="E1232" s="10">
        <v>5</v>
      </c>
      <c r="AE1232" s="9"/>
      <c r="AM1232" s="10">
        <v>1</v>
      </c>
      <c r="AQ1232" s="57" t="s">
        <v>35</v>
      </c>
      <c r="AT1232" s="9"/>
      <c r="BL1232" s="42"/>
      <c r="BM1232" s="42"/>
      <c r="BN1232" s="42"/>
      <c r="BO1232" s="42"/>
      <c r="BP1232" s="42"/>
      <c r="BQ1232" s="42"/>
      <c r="BR1232" s="42"/>
    </row>
    <row r="1233" spans="1:80" ht="5.25" customHeight="1">
      <c r="C1233" s="10"/>
    </row>
    <row r="1234" spans="1:80" ht="5.25" customHeight="1">
      <c r="C1234" s="10"/>
    </row>
    <row r="1235" spans="1:80">
      <c r="C1235" s="10" t="s">
        <v>51</v>
      </c>
      <c r="E1235" s="10">
        <v>5</v>
      </c>
      <c r="AE1235" s="9"/>
      <c r="AM1235" s="10">
        <v>1</v>
      </c>
      <c r="AQ1235" s="57" t="s">
        <v>35</v>
      </c>
      <c r="AT1235" s="9"/>
      <c r="BL1235" s="42"/>
      <c r="BM1235" s="42"/>
      <c r="BN1235" s="42"/>
      <c r="BO1235" s="42"/>
      <c r="BP1235" s="42"/>
      <c r="BQ1235" s="42"/>
      <c r="BR1235" s="42"/>
    </row>
    <row r="1236" spans="1:80" ht="5.25" customHeight="1">
      <c r="A1236" s="25"/>
      <c r="B1236" s="25"/>
      <c r="C1236" s="24"/>
      <c r="D1236" s="25"/>
      <c r="E1236" s="24"/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4"/>
      <c r="AN1236" s="25"/>
      <c r="AO1236" s="25"/>
      <c r="AP1236" s="25"/>
      <c r="AQ1236" s="24"/>
      <c r="AR1236" s="25"/>
      <c r="AS1236" s="25"/>
      <c r="AT1236" s="25"/>
      <c r="AU1236" s="25"/>
      <c r="AV1236" s="25"/>
      <c r="AW1236" s="25"/>
      <c r="AX1236" s="25"/>
      <c r="AY1236" s="25"/>
      <c r="AZ1236" s="25"/>
      <c r="BA1236" s="25"/>
      <c r="BB1236" s="25"/>
      <c r="BC1236" s="25"/>
      <c r="BD1236" s="25"/>
      <c r="BE1236" s="25"/>
      <c r="BF1236" s="25"/>
      <c r="BG1236" s="25"/>
      <c r="BH1236" s="25"/>
      <c r="BI1236" s="25"/>
      <c r="BJ1236" s="25"/>
      <c r="BK1236" s="25"/>
      <c r="BL1236" s="25"/>
      <c r="BM1236" s="25"/>
      <c r="BN1236" s="25"/>
      <c r="BO1236" s="25"/>
      <c r="BP1236" s="25"/>
      <c r="BQ1236" s="25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5"/>
    </row>
    <row r="1237" spans="1:80" ht="5.25" customHeight="1">
      <c r="C1237" s="10"/>
    </row>
    <row r="1238" spans="1:80">
      <c r="A1238" t="s">
        <v>458</v>
      </c>
      <c r="B1238" s="49" t="s">
        <v>495</v>
      </c>
      <c r="C1238" s="10" t="s">
        <v>49</v>
      </c>
      <c r="E1238" s="10">
        <v>5</v>
      </c>
      <c r="AE1238" s="9"/>
      <c r="AM1238" s="10">
        <v>1</v>
      </c>
      <c r="AQ1238" s="57" t="s">
        <v>35</v>
      </c>
      <c r="AT1238" s="9"/>
      <c r="BL1238" s="42"/>
      <c r="BM1238" s="42"/>
      <c r="BN1238" s="42"/>
      <c r="BO1238" s="42"/>
      <c r="BP1238" s="42"/>
      <c r="BQ1238" s="42"/>
      <c r="BR1238" s="42"/>
      <c r="CB1238" s="80" t="s">
        <v>560</v>
      </c>
    </row>
    <row r="1239" spans="1:80" ht="5.25" customHeight="1">
      <c r="C1239" s="10"/>
    </row>
    <row r="1240" spans="1:80" ht="5.25" customHeight="1">
      <c r="C1240" s="10"/>
    </row>
    <row r="1241" spans="1:80">
      <c r="B1241" s="49" t="s">
        <v>425</v>
      </c>
      <c r="C1241" s="10" t="s">
        <v>50</v>
      </c>
      <c r="E1241" s="10">
        <v>5</v>
      </c>
      <c r="AE1241" s="9"/>
      <c r="AM1241" s="10">
        <v>1</v>
      </c>
      <c r="AQ1241" s="57" t="s">
        <v>35</v>
      </c>
      <c r="AT1241" s="9"/>
      <c r="BL1241" s="42"/>
      <c r="BM1241" s="42"/>
      <c r="BN1241" s="42"/>
      <c r="BO1241" s="42"/>
      <c r="BP1241" s="42"/>
      <c r="BQ1241" s="42"/>
      <c r="BR1241" s="42"/>
    </row>
    <row r="1242" spans="1:80" ht="5.25" customHeight="1">
      <c r="C1242" s="10"/>
    </row>
    <row r="1243" spans="1:80" ht="5.25" customHeight="1">
      <c r="C1243" s="10"/>
    </row>
    <row r="1244" spans="1:80">
      <c r="C1244" s="10" t="s">
        <v>51</v>
      </c>
      <c r="E1244" s="10">
        <v>5</v>
      </c>
      <c r="AE1244" s="9"/>
      <c r="AM1244" s="10">
        <v>1</v>
      </c>
      <c r="AQ1244" s="57" t="s">
        <v>35</v>
      </c>
      <c r="AT1244" s="9"/>
      <c r="BL1244" s="42"/>
      <c r="BM1244" s="42"/>
      <c r="BN1244" s="42"/>
      <c r="BO1244" s="42"/>
      <c r="BP1244" s="42"/>
      <c r="BQ1244" s="42"/>
      <c r="BR1244" s="42"/>
    </row>
    <row r="1245" spans="1:80" ht="5.25" customHeight="1">
      <c r="A1245" s="25"/>
      <c r="B1245" s="25"/>
      <c r="C1245" s="24"/>
      <c r="D1245" s="25"/>
      <c r="E1245" s="24"/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4"/>
      <c r="AN1245" s="25"/>
      <c r="AO1245" s="25"/>
      <c r="AP1245" s="25"/>
      <c r="AQ1245" s="24"/>
      <c r="AR1245" s="25"/>
      <c r="AS1245" s="25"/>
      <c r="AT1245" s="25"/>
      <c r="AU1245" s="25"/>
      <c r="AV1245" s="25"/>
      <c r="AW1245" s="25"/>
      <c r="AX1245" s="25"/>
      <c r="AY1245" s="25"/>
      <c r="AZ1245" s="25"/>
      <c r="BA1245" s="25"/>
      <c r="BB1245" s="25"/>
      <c r="BC1245" s="25"/>
      <c r="BD1245" s="25"/>
      <c r="BE1245" s="25"/>
      <c r="BF1245" s="25"/>
      <c r="BG1245" s="25"/>
      <c r="BH1245" s="25"/>
      <c r="BI1245" s="25"/>
      <c r="BJ1245" s="25"/>
      <c r="BK1245" s="25"/>
      <c r="BL1245" s="25"/>
      <c r="BM1245" s="25"/>
      <c r="BN1245" s="25"/>
      <c r="BO1245" s="25"/>
      <c r="BP1245" s="25"/>
      <c r="BQ1245" s="25"/>
      <c r="BR1245" s="25"/>
      <c r="BS1245" s="25"/>
      <c r="BT1245" s="25"/>
      <c r="BU1245" s="25"/>
      <c r="BV1245" s="25"/>
      <c r="BW1245" s="25"/>
      <c r="BX1245" s="25"/>
      <c r="BY1245" s="25"/>
      <c r="BZ1245" s="25"/>
      <c r="CA1245" s="25"/>
      <c r="CB1245" s="25"/>
    </row>
    <row r="1246" spans="1:80" ht="5.25" customHeight="1">
      <c r="C1246" s="10"/>
    </row>
    <row r="1247" spans="1:80">
      <c r="A1247" t="s">
        <v>459</v>
      </c>
      <c r="B1247" s="49" t="s">
        <v>496</v>
      </c>
      <c r="C1247" s="10" t="s">
        <v>49</v>
      </c>
      <c r="E1247" s="10">
        <v>5</v>
      </c>
      <c r="AE1247" s="9"/>
      <c r="AM1247" s="10">
        <v>1</v>
      </c>
      <c r="AQ1247" s="57" t="s">
        <v>35</v>
      </c>
      <c r="AT1247" s="9"/>
      <c r="BL1247" s="42"/>
      <c r="BM1247" s="42"/>
      <c r="BN1247" s="42"/>
      <c r="BO1247" s="42"/>
      <c r="BP1247" s="42"/>
      <c r="BQ1247" s="42"/>
      <c r="BR1247" s="42"/>
      <c r="CB1247" s="80" t="s">
        <v>560</v>
      </c>
    </row>
    <row r="1248" spans="1:80" ht="5.25" customHeight="1">
      <c r="C1248" s="10"/>
    </row>
    <row r="1249" spans="1:80" ht="5.25" customHeight="1">
      <c r="C1249" s="10"/>
    </row>
    <row r="1250" spans="1:80">
      <c r="B1250" s="49" t="s">
        <v>425</v>
      </c>
      <c r="C1250" s="10" t="s">
        <v>50</v>
      </c>
      <c r="E1250" s="10">
        <v>5</v>
      </c>
      <c r="AE1250" s="9"/>
      <c r="AM1250" s="10">
        <v>1</v>
      </c>
      <c r="AQ1250" s="57" t="s">
        <v>35</v>
      </c>
      <c r="AT1250" s="9"/>
      <c r="BL1250" s="42"/>
      <c r="BM1250" s="42"/>
      <c r="BN1250" s="42"/>
      <c r="BO1250" s="42"/>
      <c r="BP1250" s="42"/>
      <c r="BQ1250" s="42"/>
      <c r="BR1250" s="42"/>
    </row>
    <row r="1251" spans="1:80" ht="5.25" customHeight="1">
      <c r="C1251" s="10"/>
    </row>
    <row r="1252" spans="1:80" ht="12.75" customHeight="1">
      <c r="C1252" s="10"/>
    </row>
    <row r="1253" spans="1:80">
      <c r="C1253" s="10" t="s">
        <v>51</v>
      </c>
      <c r="E1253" s="10">
        <v>5</v>
      </c>
      <c r="AE1253" s="9"/>
      <c r="AM1253" s="10">
        <v>1</v>
      </c>
      <c r="AQ1253" s="57" t="s">
        <v>35</v>
      </c>
      <c r="AT1253" s="9"/>
      <c r="BL1253" s="42"/>
      <c r="BM1253" s="42"/>
      <c r="BN1253" s="42"/>
      <c r="BO1253" s="42"/>
      <c r="BP1253" s="42"/>
      <c r="BQ1253" s="42"/>
      <c r="BR1253" s="42"/>
    </row>
    <row r="1254" spans="1:80" ht="5.25" customHeight="1">
      <c r="A1254" s="25"/>
      <c r="B1254" s="25"/>
      <c r="C1254" s="24"/>
      <c r="D1254" s="25"/>
      <c r="E1254" s="24"/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4"/>
      <c r="AN1254" s="25"/>
      <c r="AO1254" s="25"/>
      <c r="AP1254" s="25"/>
      <c r="AQ1254" s="24"/>
      <c r="AR1254" s="25"/>
      <c r="AS1254" s="25"/>
      <c r="AT1254" s="25"/>
      <c r="AU1254" s="25"/>
      <c r="AV1254" s="25"/>
      <c r="AW1254" s="25"/>
      <c r="AX1254" s="25"/>
      <c r="AY1254" s="25"/>
      <c r="AZ1254" s="25"/>
      <c r="BA1254" s="25"/>
      <c r="BB1254" s="25"/>
      <c r="BC1254" s="25"/>
      <c r="BD1254" s="25"/>
      <c r="BE1254" s="25"/>
      <c r="BF1254" s="25"/>
      <c r="BG1254" s="25"/>
      <c r="BH1254" s="25"/>
      <c r="BI1254" s="25"/>
      <c r="BJ1254" s="25"/>
      <c r="BK1254" s="25"/>
      <c r="BL1254" s="25"/>
      <c r="BM1254" s="25"/>
      <c r="BN1254" s="25"/>
      <c r="BO1254" s="25"/>
      <c r="BP1254" s="25"/>
      <c r="BQ1254" s="25"/>
      <c r="BR1254" s="25"/>
      <c r="BS1254" s="25"/>
      <c r="BT1254" s="25"/>
      <c r="BU1254" s="25"/>
      <c r="BV1254" s="25"/>
      <c r="BW1254" s="25"/>
      <c r="BX1254" s="25"/>
      <c r="BY1254" s="25"/>
      <c r="BZ1254" s="25"/>
      <c r="CA1254" s="25"/>
      <c r="CB1254" s="25"/>
    </row>
    <row r="1255" spans="1:80" ht="5.25" customHeight="1">
      <c r="C1255" s="10"/>
    </row>
    <row r="1256" spans="1:80">
      <c r="A1256" t="s">
        <v>460</v>
      </c>
      <c r="B1256" t="s">
        <v>461</v>
      </c>
      <c r="C1256" s="10" t="s">
        <v>49</v>
      </c>
      <c r="E1256" s="10">
        <v>5</v>
      </c>
      <c r="AE1256" s="9"/>
      <c r="AM1256" s="10">
        <v>1</v>
      </c>
      <c r="AQ1256" s="57" t="s">
        <v>35</v>
      </c>
      <c r="AT1256" s="9"/>
      <c r="BL1256" s="42"/>
      <c r="BM1256" s="42"/>
      <c r="BN1256" s="42"/>
      <c r="BO1256" s="42"/>
      <c r="BP1256" s="42"/>
      <c r="BQ1256" s="42"/>
      <c r="BR1256" s="42"/>
      <c r="CB1256" s="80" t="s">
        <v>560</v>
      </c>
    </row>
    <row r="1257" spans="1:80" ht="5.25" customHeight="1">
      <c r="C1257" s="10"/>
    </row>
    <row r="1258" spans="1:80" ht="5.25" customHeight="1">
      <c r="C1258" s="10"/>
    </row>
    <row r="1259" spans="1:80">
      <c r="B1259" s="49" t="s">
        <v>425</v>
      </c>
      <c r="C1259" s="10" t="s">
        <v>50</v>
      </c>
      <c r="E1259" s="10">
        <v>5</v>
      </c>
      <c r="AE1259" s="9"/>
      <c r="AM1259" s="10">
        <v>1</v>
      </c>
      <c r="AQ1259" s="57" t="s">
        <v>35</v>
      </c>
      <c r="AT1259" s="9"/>
      <c r="BL1259" s="42"/>
      <c r="BM1259" s="42"/>
      <c r="BN1259" s="42"/>
      <c r="BO1259" s="42"/>
      <c r="BP1259" s="42"/>
      <c r="BQ1259" s="42"/>
      <c r="BR1259" s="42"/>
    </row>
    <row r="1260" spans="1:80" ht="5.25" customHeight="1">
      <c r="C1260" s="10"/>
    </row>
    <row r="1261" spans="1:80" ht="5.25" customHeight="1">
      <c r="C1261" s="10"/>
    </row>
    <row r="1262" spans="1:80">
      <c r="C1262" s="10" t="s">
        <v>51</v>
      </c>
      <c r="E1262" s="10">
        <v>5</v>
      </c>
      <c r="AE1262" s="9"/>
      <c r="AM1262" s="10">
        <v>1</v>
      </c>
      <c r="AQ1262" s="57" t="s">
        <v>35</v>
      </c>
      <c r="AT1262" s="9"/>
      <c r="BL1262" s="42"/>
      <c r="BM1262" s="42"/>
      <c r="BN1262" s="42"/>
      <c r="BO1262" s="42"/>
      <c r="BP1262" s="42"/>
      <c r="BQ1262" s="42"/>
      <c r="BR1262" s="42"/>
    </row>
    <row r="1263" spans="1:80" ht="5.25" customHeight="1">
      <c r="A1263" s="25"/>
      <c r="B1263" s="25"/>
      <c r="C1263" s="24"/>
      <c r="D1263" s="25"/>
      <c r="E1263" s="24"/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4"/>
      <c r="AN1263" s="25"/>
      <c r="AO1263" s="25"/>
      <c r="AP1263" s="25"/>
      <c r="AQ1263" s="24"/>
      <c r="AR1263" s="25"/>
      <c r="AS1263" s="25"/>
      <c r="AT1263" s="25"/>
      <c r="AU1263" s="25"/>
      <c r="AV1263" s="25"/>
      <c r="AW1263" s="25"/>
      <c r="AX1263" s="25"/>
      <c r="AY1263" s="25"/>
      <c r="AZ1263" s="25"/>
      <c r="BA1263" s="25"/>
      <c r="BB1263" s="25"/>
      <c r="BC1263" s="25"/>
      <c r="BD1263" s="25"/>
      <c r="BE1263" s="25"/>
      <c r="BF1263" s="25"/>
      <c r="BG1263" s="25"/>
      <c r="BH1263" s="25"/>
      <c r="BI1263" s="25"/>
      <c r="BJ1263" s="25"/>
      <c r="BK1263" s="25"/>
      <c r="BL1263" s="25"/>
      <c r="BM1263" s="25"/>
      <c r="BN1263" s="25"/>
      <c r="BO1263" s="25"/>
      <c r="BP1263" s="25"/>
      <c r="BQ1263" s="25"/>
      <c r="BR1263" s="25"/>
      <c r="BS1263" s="25"/>
      <c r="BT1263" s="25"/>
      <c r="BU1263" s="25"/>
      <c r="BV1263" s="25"/>
      <c r="BW1263" s="25"/>
      <c r="BX1263" s="25"/>
      <c r="BY1263" s="25"/>
      <c r="BZ1263" s="25"/>
      <c r="CA1263" s="25"/>
      <c r="CB1263" s="25"/>
    </row>
    <row r="1264" spans="1:80" ht="5.25" customHeight="1">
      <c r="C1264" s="10"/>
    </row>
    <row r="1265" spans="1:80">
      <c r="A1265" s="49" t="s">
        <v>497</v>
      </c>
      <c r="B1265" s="49" t="s">
        <v>506</v>
      </c>
      <c r="C1265" s="10" t="s">
        <v>49</v>
      </c>
      <c r="E1265" s="10">
        <v>6</v>
      </c>
      <c r="AE1265" s="9"/>
      <c r="AM1265" s="10">
        <v>2</v>
      </c>
      <c r="AQ1265" s="57" t="s">
        <v>35</v>
      </c>
      <c r="AT1265" s="9"/>
      <c r="BL1265" s="42"/>
      <c r="BM1265" s="42"/>
      <c r="BN1265" s="42"/>
      <c r="BO1265" s="42"/>
      <c r="BP1265" s="42"/>
      <c r="BQ1265" s="42"/>
      <c r="BR1265" s="42"/>
      <c r="CB1265" s="80" t="s">
        <v>560</v>
      </c>
    </row>
    <row r="1266" spans="1:80" ht="5.25" customHeight="1">
      <c r="C1266" s="10"/>
    </row>
    <row r="1267" spans="1:80" ht="5.25" customHeight="1">
      <c r="C1267" s="10"/>
    </row>
    <row r="1268" spans="1:80">
      <c r="B1268" s="49" t="s">
        <v>425</v>
      </c>
      <c r="C1268" s="10" t="s">
        <v>50</v>
      </c>
      <c r="E1268" s="10">
        <v>6</v>
      </c>
      <c r="AE1268" s="9"/>
      <c r="AM1268" s="10">
        <v>2</v>
      </c>
      <c r="AQ1268" s="57" t="s">
        <v>35</v>
      </c>
      <c r="AT1268" s="9"/>
      <c r="BL1268" s="42"/>
      <c r="BM1268" s="42"/>
      <c r="BN1268" s="42"/>
      <c r="BO1268" s="42"/>
      <c r="BP1268" s="42"/>
      <c r="BQ1268" s="42"/>
      <c r="BR1268" s="42"/>
    </row>
    <row r="1269" spans="1:80" ht="5.25" customHeight="1">
      <c r="C1269" s="10"/>
    </row>
    <row r="1270" spans="1:80" ht="5.25" customHeight="1">
      <c r="C1270" s="10"/>
    </row>
    <row r="1271" spans="1:80">
      <c r="C1271" s="10" t="s">
        <v>51</v>
      </c>
      <c r="E1271" s="10">
        <v>6</v>
      </c>
      <c r="AE1271" s="9"/>
      <c r="AM1271" s="10">
        <v>2</v>
      </c>
      <c r="AQ1271" s="57" t="s">
        <v>35</v>
      </c>
      <c r="AT1271" s="9"/>
      <c r="BL1271" s="42"/>
      <c r="BM1271" s="42"/>
      <c r="BN1271" s="42"/>
      <c r="BO1271" s="42"/>
      <c r="BP1271" s="42"/>
      <c r="BQ1271" s="42"/>
      <c r="BR1271" s="42"/>
    </row>
    <row r="1272" spans="1:80" ht="5.25" customHeight="1">
      <c r="A1272" s="25"/>
      <c r="B1272" s="25"/>
      <c r="C1272" s="24"/>
      <c r="D1272" s="25"/>
      <c r="E1272" s="24"/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4"/>
      <c r="AN1272" s="25"/>
      <c r="AO1272" s="25"/>
      <c r="AP1272" s="25"/>
      <c r="AQ1272" s="24"/>
      <c r="AR1272" s="25"/>
      <c r="AS1272" s="25"/>
      <c r="AT1272" s="25"/>
      <c r="AU1272" s="25"/>
      <c r="AV1272" s="25"/>
      <c r="AW1272" s="25"/>
      <c r="AX1272" s="25"/>
      <c r="AY1272" s="25"/>
      <c r="AZ1272" s="25"/>
      <c r="BA1272" s="25"/>
      <c r="BB1272" s="25"/>
      <c r="BC1272" s="25"/>
      <c r="BD1272" s="25"/>
      <c r="BE1272" s="25"/>
      <c r="BF1272" s="25"/>
      <c r="BG1272" s="25"/>
      <c r="BH1272" s="25"/>
      <c r="BI1272" s="25"/>
      <c r="BJ1272" s="25"/>
      <c r="BK1272" s="25"/>
      <c r="BL1272" s="25"/>
      <c r="BM1272" s="25"/>
      <c r="BN1272" s="25"/>
      <c r="BO1272" s="25"/>
      <c r="BP1272" s="25"/>
      <c r="BQ1272" s="25"/>
      <c r="BR1272" s="25"/>
      <c r="BS1272" s="25"/>
      <c r="BT1272" s="25"/>
      <c r="BU1272" s="25"/>
      <c r="BV1272" s="25"/>
      <c r="BW1272" s="25"/>
      <c r="BX1272" s="25"/>
      <c r="BY1272" s="25"/>
      <c r="BZ1272" s="25"/>
      <c r="CA1272" s="25"/>
      <c r="CB1272" s="25"/>
    </row>
    <row r="1273" spans="1:80" ht="5.25" customHeight="1">
      <c r="C1273" s="10"/>
    </row>
    <row r="1274" spans="1:80" ht="12.75" customHeight="1">
      <c r="A1274" s="49" t="s">
        <v>498</v>
      </c>
      <c r="B1274" s="49" t="s">
        <v>505</v>
      </c>
      <c r="C1274" s="10" t="s">
        <v>49</v>
      </c>
      <c r="E1274" s="10">
        <v>6</v>
      </c>
      <c r="AE1274" s="9"/>
      <c r="AM1274" s="10">
        <v>2</v>
      </c>
      <c r="AQ1274" s="57" t="s">
        <v>35</v>
      </c>
      <c r="AT1274" s="9"/>
      <c r="BL1274" s="42"/>
      <c r="BM1274" s="42"/>
      <c r="BN1274" s="42"/>
      <c r="BO1274" s="42"/>
      <c r="BP1274" s="42"/>
      <c r="BQ1274" s="42"/>
      <c r="BR1274" s="42"/>
      <c r="CB1274" s="80" t="s">
        <v>560</v>
      </c>
    </row>
    <row r="1275" spans="1:80" ht="5.25" customHeight="1">
      <c r="C1275" s="10"/>
    </row>
    <row r="1276" spans="1:80" ht="5.25" customHeight="1">
      <c r="C1276" s="10"/>
    </row>
    <row r="1277" spans="1:80" ht="12.75" customHeight="1">
      <c r="B1277" s="49" t="s">
        <v>425</v>
      </c>
      <c r="C1277" s="10" t="s">
        <v>50</v>
      </c>
      <c r="E1277" s="10">
        <v>6</v>
      </c>
      <c r="AE1277" s="9"/>
      <c r="AM1277" s="10">
        <v>2</v>
      </c>
      <c r="AQ1277" s="57" t="s">
        <v>35</v>
      </c>
      <c r="AT1277" s="9"/>
      <c r="BL1277" s="42"/>
      <c r="BM1277" s="42"/>
      <c r="BN1277" s="42"/>
      <c r="BO1277" s="42"/>
      <c r="BP1277" s="42"/>
      <c r="BQ1277" s="42"/>
      <c r="BR1277" s="42"/>
    </row>
    <row r="1278" spans="1:80" ht="5.25" customHeight="1">
      <c r="C1278" s="10"/>
    </row>
    <row r="1279" spans="1:80" ht="5.25" customHeight="1">
      <c r="C1279" s="10"/>
    </row>
    <row r="1280" spans="1:80" ht="12.75" customHeight="1">
      <c r="C1280" s="10" t="s">
        <v>51</v>
      </c>
      <c r="E1280" s="10">
        <v>6</v>
      </c>
      <c r="AE1280" s="9"/>
      <c r="AM1280" s="10">
        <v>2</v>
      </c>
      <c r="AQ1280" s="57" t="s">
        <v>35</v>
      </c>
      <c r="AT1280" s="9"/>
      <c r="BL1280" s="42"/>
      <c r="BM1280" s="42"/>
      <c r="BN1280" s="42"/>
      <c r="BO1280" s="42"/>
      <c r="BP1280" s="42"/>
      <c r="BQ1280" s="42"/>
      <c r="BR1280" s="42"/>
    </row>
    <row r="1281" spans="1:80" ht="5.25" customHeight="1">
      <c r="A1281" s="25"/>
      <c r="B1281" s="25"/>
      <c r="C1281" s="24"/>
      <c r="D1281" s="25"/>
      <c r="E1281" s="24"/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4"/>
      <c r="AN1281" s="25"/>
      <c r="AO1281" s="25"/>
      <c r="AP1281" s="25"/>
      <c r="AQ1281" s="24"/>
      <c r="AR1281" s="25"/>
      <c r="AS1281" s="25"/>
      <c r="AT1281" s="25"/>
      <c r="AU1281" s="25"/>
      <c r="AV1281" s="25"/>
      <c r="AW1281" s="25"/>
      <c r="AX1281" s="25"/>
      <c r="AY1281" s="25"/>
      <c r="AZ1281" s="25"/>
      <c r="BA1281" s="25"/>
      <c r="BB1281" s="25"/>
      <c r="BC1281" s="25"/>
      <c r="BD1281" s="25"/>
      <c r="BE1281" s="25"/>
      <c r="BF1281" s="25"/>
      <c r="BG1281" s="25"/>
      <c r="BH1281" s="25"/>
      <c r="BI1281" s="25"/>
      <c r="BJ1281" s="25"/>
      <c r="BK1281" s="25"/>
      <c r="BL1281" s="25"/>
      <c r="BM1281" s="25"/>
      <c r="BN1281" s="25"/>
      <c r="BO1281" s="25"/>
      <c r="BP1281" s="25"/>
      <c r="BQ1281" s="25"/>
      <c r="BR1281" s="25"/>
      <c r="BS1281" s="25"/>
      <c r="BT1281" s="25"/>
      <c r="BU1281" s="25"/>
      <c r="BV1281" s="25"/>
      <c r="BW1281" s="25"/>
      <c r="BX1281" s="25"/>
      <c r="BY1281" s="25"/>
      <c r="BZ1281" s="25"/>
      <c r="CA1281" s="25"/>
      <c r="CB1281" s="25"/>
    </row>
    <row r="1282" spans="1:80" ht="5.25" customHeight="1">
      <c r="C1282" s="10"/>
    </row>
    <row r="1283" spans="1:80" ht="12.75" customHeight="1">
      <c r="A1283" s="49" t="s">
        <v>499</v>
      </c>
      <c r="B1283" s="49" t="s">
        <v>504</v>
      </c>
      <c r="C1283" s="10" t="s">
        <v>49</v>
      </c>
      <c r="E1283" s="10">
        <v>6</v>
      </c>
      <c r="AE1283" s="9"/>
      <c r="AM1283" s="10">
        <v>2</v>
      </c>
      <c r="AQ1283" s="57" t="s">
        <v>35</v>
      </c>
      <c r="AT1283" s="9"/>
      <c r="BL1283" s="42"/>
      <c r="BM1283" s="42"/>
      <c r="BN1283" s="42"/>
      <c r="BO1283" s="42"/>
      <c r="BP1283" s="42"/>
      <c r="BQ1283" s="42"/>
      <c r="BR1283" s="42"/>
      <c r="CB1283" s="80" t="s">
        <v>560</v>
      </c>
    </row>
    <row r="1284" spans="1:80" ht="5.25" customHeight="1">
      <c r="C1284" s="10"/>
    </row>
    <row r="1285" spans="1:80" ht="5.25" customHeight="1">
      <c r="C1285" s="10"/>
    </row>
    <row r="1286" spans="1:80" ht="12.75" customHeight="1">
      <c r="B1286" s="49" t="s">
        <v>425</v>
      </c>
      <c r="C1286" s="10" t="s">
        <v>50</v>
      </c>
      <c r="E1286" s="10">
        <v>6</v>
      </c>
      <c r="AE1286" s="9"/>
      <c r="AM1286" s="10">
        <v>2</v>
      </c>
      <c r="AQ1286" s="57" t="s">
        <v>35</v>
      </c>
      <c r="AT1286" s="9"/>
      <c r="BL1286" s="42"/>
      <c r="BM1286" s="42"/>
      <c r="BN1286" s="42"/>
      <c r="BO1286" s="42"/>
      <c r="BP1286" s="42"/>
      <c r="BQ1286" s="42"/>
      <c r="BR1286" s="42"/>
    </row>
    <row r="1287" spans="1:80" ht="5.25" customHeight="1">
      <c r="C1287" s="10"/>
    </row>
    <row r="1288" spans="1:80" ht="5.25" customHeight="1">
      <c r="C1288" s="10"/>
    </row>
    <row r="1289" spans="1:80" ht="12.75" customHeight="1">
      <c r="C1289" s="10" t="s">
        <v>51</v>
      </c>
      <c r="E1289" s="10">
        <v>6</v>
      </c>
      <c r="AE1289" s="9"/>
      <c r="AM1289" s="10">
        <v>2</v>
      </c>
      <c r="AQ1289" s="57" t="s">
        <v>35</v>
      </c>
      <c r="AT1289" s="9"/>
      <c r="BL1289" s="42"/>
      <c r="BM1289" s="42"/>
      <c r="BN1289" s="42"/>
      <c r="BO1289" s="42"/>
      <c r="BP1289" s="42"/>
      <c r="BQ1289" s="42"/>
      <c r="BR1289" s="42"/>
    </row>
    <row r="1290" spans="1:80" ht="5.25" customHeight="1">
      <c r="A1290" s="25"/>
      <c r="B1290" s="25"/>
      <c r="C1290" s="24"/>
      <c r="D1290" s="25"/>
      <c r="E1290" s="24"/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4"/>
      <c r="AN1290" s="25"/>
      <c r="AO1290" s="25"/>
      <c r="AP1290" s="25"/>
      <c r="AQ1290" s="24"/>
      <c r="AR1290" s="25"/>
      <c r="AS1290" s="25"/>
      <c r="AT1290" s="25"/>
      <c r="AU1290" s="25"/>
      <c r="AV1290" s="25"/>
      <c r="AW1290" s="25"/>
      <c r="AX1290" s="25"/>
      <c r="AY1290" s="25"/>
      <c r="AZ1290" s="25"/>
      <c r="BA1290" s="25"/>
      <c r="BB1290" s="25"/>
      <c r="BC1290" s="25"/>
      <c r="BD1290" s="25"/>
      <c r="BE1290" s="25"/>
      <c r="BF1290" s="25"/>
      <c r="BG1290" s="25"/>
      <c r="BH1290" s="25"/>
      <c r="BI1290" s="25"/>
      <c r="BJ1290" s="25"/>
      <c r="BK1290" s="25"/>
      <c r="BL1290" s="25"/>
      <c r="BM1290" s="25"/>
      <c r="BN1290" s="25"/>
      <c r="BO1290" s="25"/>
      <c r="BP1290" s="25"/>
      <c r="BQ1290" s="25"/>
      <c r="BR1290" s="25"/>
      <c r="BS1290" s="25"/>
      <c r="BT1290" s="25"/>
      <c r="BU1290" s="25"/>
      <c r="BV1290" s="25"/>
      <c r="BW1290" s="25"/>
      <c r="BX1290" s="25"/>
      <c r="BY1290" s="25"/>
      <c r="BZ1290" s="25"/>
      <c r="CA1290" s="25"/>
      <c r="CB1290" s="25"/>
    </row>
    <row r="1291" spans="1:80" ht="5.25" customHeight="1">
      <c r="C1291" s="10"/>
    </row>
    <row r="1292" spans="1:80" ht="12.75" customHeight="1">
      <c r="A1292" s="49" t="s">
        <v>500</v>
      </c>
      <c r="B1292" s="49" t="s">
        <v>503</v>
      </c>
      <c r="C1292" s="10" t="s">
        <v>49</v>
      </c>
      <c r="E1292" s="10">
        <v>6</v>
      </c>
      <c r="AE1292" s="9"/>
      <c r="AM1292" s="10">
        <v>2</v>
      </c>
      <c r="AQ1292" s="57" t="s">
        <v>35</v>
      </c>
      <c r="AT1292" s="9"/>
      <c r="BL1292" s="42"/>
      <c r="BM1292" s="42"/>
      <c r="BN1292" s="42"/>
      <c r="BO1292" s="42"/>
      <c r="BP1292" s="42"/>
      <c r="BQ1292" s="42"/>
      <c r="BR1292" s="42"/>
      <c r="CB1292" s="80" t="s">
        <v>560</v>
      </c>
    </row>
    <row r="1293" spans="1:80" ht="5.25" customHeight="1">
      <c r="C1293" s="10"/>
    </row>
    <row r="1294" spans="1:80" ht="5.25" customHeight="1">
      <c r="C1294" s="10"/>
    </row>
    <row r="1295" spans="1:80" ht="12.75" customHeight="1">
      <c r="B1295" s="49" t="s">
        <v>425</v>
      </c>
      <c r="C1295" s="10" t="s">
        <v>50</v>
      </c>
      <c r="E1295" s="10">
        <v>6</v>
      </c>
      <c r="AE1295" s="9"/>
      <c r="AM1295" s="10">
        <v>2</v>
      </c>
      <c r="AQ1295" s="57" t="s">
        <v>35</v>
      </c>
      <c r="AT1295" s="9"/>
      <c r="BL1295" s="42"/>
      <c r="BM1295" s="42"/>
      <c r="BN1295" s="42"/>
      <c r="BO1295" s="42"/>
      <c r="BP1295" s="42"/>
      <c r="BQ1295" s="42"/>
      <c r="BR1295" s="42"/>
    </row>
    <row r="1296" spans="1:80" ht="5.25" customHeight="1">
      <c r="C1296" s="10"/>
    </row>
    <row r="1297" spans="1:80" ht="5.25" customHeight="1">
      <c r="C1297" s="10"/>
    </row>
    <row r="1298" spans="1:80" ht="12.75" customHeight="1">
      <c r="C1298" s="10" t="s">
        <v>51</v>
      </c>
      <c r="E1298" s="10">
        <v>6</v>
      </c>
      <c r="AE1298" s="9"/>
      <c r="AM1298" s="10">
        <v>2</v>
      </c>
      <c r="AQ1298" s="57" t="s">
        <v>35</v>
      </c>
      <c r="AT1298" s="9"/>
      <c r="BL1298" s="42"/>
      <c r="BM1298" s="42"/>
      <c r="BN1298" s="42"/>
      <c r="BO1298" s="42"/>
      <c r="BP1298" s="42"/>
      <c r="BQ1298" s="42"/>
      <c r="BR1298" s="42"/>
    </row>
    <row r="1299" spans="1:80" ht="5.25" customHeight="1">
      <c r="A1299" s="25"/>
      <c r="B1299" s="25"/>
      <c r="C1299" s="24"/>
      <c r="D1299" s="25"/>
      <c r="E1299" s="24"/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4"/>
      <c r="AN1299" s="25"/>
      <c r="AO1299" s="25"/>
      <c r="AP1299" s="25"/>
      <c r="AQ1299" s="24"/>
      <c r="AR1299" s="25"/>
      <c r="AS1299" s="25"/>
      <c r="AT1299" s="25"/>
      <c r="AU1299" s="25"/>
      <c r="AV1299" s="25"/>
      <c r="AW1299" s="25"/>
      <c r="AX1299" s="25"/>
      <c r="AY1299" s="25"/>
      <c r="AZ1299" s="25"/>
      <c r="BA1299" s="25"/>
      <c r="BB1299" s="25"/>
      <c r="BC1299" s="25"/>
      <c r="BD1299" s="25"/>
      <c r="BE1299" s="25"/>
      <c r="BF1299" s="25"/>
      <c r="BG1299" s="25"/>
      <c r="BH1299" s="25"/>
      <c r="BI1299" s="25"/>
      <c r="BJ1299" s="25"/>
      <c r="BK1299" s="25"/>
      <c r="BL1299" s="25"/>
      <c r="BM1299" s="25"/>
      <c r="BN1299" s="25"/>
      <c r="BO1299" s="25"/>
      <c r="BP1299" s="25"/>
      <c r="BQ1299" s="25"/>
      <c r="BR1299" s="25"/>
      <c r="BS1299" s="25"/>
      <c r="BT1299" s="25"/>
      <c r="BU1299" s="25"/>
      <c r="BV1299" s="25"/>
      <c r="BW1299" s="25"/>
      <c r="BX1299" s="25"/>
      <c r="BY1299" s="25"/>
      <c r="BZ1299" s="25"/>
      <c r="CA1299" s="25"/>
      <c r="CB1299" s="25"/>
    </row>
    <row r="1300" spans="1:80" ht="5.25" customHeight="1">
      <c r="C1300" s="10"/>
    </row>
    <row r="1301" spans="1:80" ht="12.75" customHeight="1">
      <c r="A1301" s="49" t="s">
        <v>501</v>
      </c>
      <c r="B1301" s="49" t="s">
        <v>502</v>
      </c>
      <c r="C1301" s="10" t="s">
        <v>49</v>
      </c>
      <c r="E1301" s="10">
        <v>6</v>
      </c>
      <c r="AE1301" s="9"/>
      <c r="AM1301" s="10">
        <v>2</v>
      </c>
      <c r="AQ1301" s="57" t="s">
        <v>35</v>
      </c>
      <c r="AT1301" s="9"/>
      <c r="BL1301" s="42"/>
      <c r="BM1301" s="42"/>
      <c r="BN1301" s="42"/>
      <c r="BO1301" s="42"/>
      <c r="BP1301" s="42"/>
      <c r="BQ1301" s="42"/>
      <c r="BR1301" s="42"/>
      <c r="CB1301" s="80" t="s">
        <v>560</v>
      </c>
    </row>
    <row r="1302" spans="1:80" ht="5.25" customHeight="1">
      <c r="C1302" s="10"/>
    </row>
    <row r="1303" spans="1:80" ht="5.25" customHeight="1">
      <c r="C1303" s="10"/>
    </row>
    <row r="1304" spans="1:80" ht="12.75" customHeight="1">
      <c r="B1304" s="49" t="s">
        <v>425</v>
      </c>
      <c r="C1304" s="10" t="s">
        <v>50</v>
      </c>
      <c r="E1304" s="10">
        <v>6</v>
      </c>
      <c r="AE1304" s="9"/>
      <c r="AM1304" s="10">
        <v>2</v>
      </c>
      <c r="AQ1304" s="57" t="s">
        <v>35</v>
      </c>
      <c r="AT1304" s="9"/>
      <c r="BL1304" s="42"/>
      <c r="BM1304" s="42"/>
      <c r="BN1304" s="42"/>
      <c r="BO1304" s="42"/>
      <c r="BP1304" s="42"/>
      <c r="BQ1304" s="42"/>
      <c r="BR1304" s="42"/>
    </row>
    <row r="1305" spans="1:80" ht="5.25" customHeight="1">
      <c r="C1305" s="10"/>
    </row>
    <row r="1306" spans="1:80" ht="5.25" customHeight="1">
      <c r="C1306" s="10"/>
    </row>
    <row r="1307" spans="1:80" ht="12.75" customHeight="1">
      <c r="C1307" s="10" t="s">
        <v>51</v>
      </c>
      <c r="E1307" s="10">
        <v>6</v>
      </c>
      <c r="AE1307" s="9"/>
      <c r="AM1307" s="10">
        <v>2</v>
      </c>
      <c r="AQ1307" s="57" t="s">
        <v>35</v>
      </c>
      <c r="AT1307" s="9"/>
      <c r="BL1307" s="42"/>
      <c r="BM1307" s="42"/>
      <c r="BN1307" s="42"/>
      <c r="BO1307" s="42"/>
      <c r="BP1307" s="42"/>
      <c r="BQ1307" s="42"/>
      <c r="BR1307" s="42"/>
    </row>
    <row r="1308" spans="1:80" ht="5.25" customHeight="1">
      <c r="A1308" s="25"/>
      <c r="B1308" s="25"/>
      <c r="C1308" s="24"/>
      <c r="D1308" s="25"/>
      <c r="E1308" s="24"/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4"/>
      <c r="AN1308" s="25"/>
      <c r="AO1308" s="25"/>
      <c r="AP1308" s="25"/>
      <c r="AQ1308" s="24"/>
      <c r="AR1308" s="25"/>
      <c r="AS1308" s="25"/>
      <c r="AT1308" s="25"/>
      <c r="AU1308" s="25"/>
      <c r="AV1308" s="25"/>
      <c r="AW1308" s="25"/>
      <c r="AX1308" s="25"/>
      <c r="AY1308" s="25"/>
      <c r="AZ1308" s="25"/>
      <c r="BA1308" s="25"/>
      <c r="BB1308" s="25"/>
      <c r="BC1308" s="25"/>
      <c r="BD1308" s="25"/>
      <c r="BE1308" s="25"/>
      <c r="BF1308" s="25"/>
      <c r="BG1308" s="25"/>
      <c r="BH1308" s="25"/>
      <c r="BI1308" s="25"/>
      <c r="BJ1308" s="25"/>
      <c r="BK1308" s="25"/>
      <c r="BL1308" s="25"/>
      <c r="BM1308" s="25"/>
      <c r="BN1308" s="25"/>
      <c r="BO1308" s="25"/>
      <c r="BP1308" s="25"/>
      <c r="BQ1308" s="25"/>
      <c r="BR1308" s="25"/>
      <c r="BS1308" s="25"/>
      <c r="BT1308" s="25"/>
      <c r="BU1308" s="25"/>
      <c r="BV1308" s="25"/>
      <c r="BW1308" s="25"/>
      <c r="BX1308" s="25"/>
      <c r="BY1308" s="25"/>
      <c r="BZ1308" s="25"/>
      <c r="CA1308" s="25"/>
      <c r="CB1308" s="25"/>
    </row>
    <row r="1309" spans="1:80" ht="5.25" customHeight="1">
      <c r="A1309" s="95"/>
      <c r="B1309" s="15"/>
      <c r="C1309" s="26"/>
      <c r="D1309" s="17"/>
      <c r="E1309" s="26"/>
      <c r="F1309" s="17"/>
      <c r="G1309" s="17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7"/>
      <c r="AF1309" s="17"/>
      <c r="AG1309" s="17"/>
      <c r="AH1309" s="17"/>
      <c r="AI1309" s="17"/>
      <c r="AJ1309" s="17"/>
      <c r="AK1309" s="17"/>
      <c r="AL1309" s="17"/>
      <c r="AM1309" s="104"/>
      <c r="AN1309" s="17"/>
      <c r="AO1309" s="17"/>
      <c r="AP1309" s="17"/>
      <c r="AQ1309" s="104"/>
      <c r="AR1309" s="17"/>
      <c r="AS1309" s="17"/>
      <c r="AT1309" s="17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  <c r="BW1309" s="15"/>
      <c r="BX1309" s="15"/>
      <c r="BY1309" s="15"/>
      <c r="BZ1309" s="15"/>
      <c r="CA1309" s="15"/>
      <c r="CB1309" s="17"/>
    </row>
    <row r="1310" spans="1:80" ht="12.75" customHeight="1">
      <c r="A1310" s="97" t="s">
        <v>627</v>
      </c>
      <c r="B1310" s="98" t="s">
        <v>628</v>
      </c>
      <c r="C1310" s="105" t="s">
        <v>49</v>
      </c>
      <c r="E1310" s="10">
        <v>6</v>
      </c>
      <c r="H1310" s="61" t="s">
        <v>620</v>
      </c>
      <c r="I1310" s="61" t="s">
        <v>620</v>
      </c>
      <c r="J1310" s="61" t="s">
        <v>620</v>
      </c>
      <c r="K1310" s="61" t="s">
        <v>620</v>
      </c>
      <c r="L1310" s="61" t="s">
        <v>620</v>
      </c>
      <c r="M1310" s="61" t="s">
        <v>620</v>
      </c>
      <c r="N1310" s="61" t="s">
        <v>620</v>
      </c>
      <c r="O1310" s="61" t="s">
        <v>620</v>
      </c>
      <c r="P1310" s="61" t="s">
        <v>620</v>
      </c>
      <c r="Q1310" s="61" t="s">
        <v>620</v>
      </c>
      <c r="R1310" s="61" t="s">
        <v>620</v>
      </c>
      <c r="S1310" s="61" t="s">
        <v>620</v>
      </c>
      <c r="T1310" s="61"/>
      <c r="U1310" s="61"/>
      <c r="V1310" s="61" t="s">
        <v>620</v>
      </c>
      <c r="W1310" s="61" t="s">
        <v>620</v>
      </c>
      <c r="X1310" s="61" t="s">
        <v>620</v>
      </c>
      <c r="Y1310" s="61" t="s">
        <v>620</v>
      </c>
      <c r="Z1310" s="61" t="s">
        <v>620</v>
      </c>
      <c r="AA1310" s="61" t="s">
        <v>620</v>
      </c>
      <c r="AB1310" s="61" t="s">
        <v>620</v>
      </c>
      <c r="AC1310" s="61" t="s">
        <v>620</v>
      </c>
      <c r="AD1310" s="61"/>
      <c r="AE1310" s="106"/>
      <c r="AF1310" s="16"/>
      <c r="AG1310" s="16"/>
      <c r="AH1310" s="16"/>
      <c r="AI1310" s="16"/>
      <c r="AJ1310" s="16"/>
      <c r="AK1310" s="16"/>
      <c r="AL1310" s="16"/>
      <c r="AM1310" s="81">
        <v>2</v>
      </c>
      <c r="AN1310" s="16"/>
      <c r="AO1310" s="16"/>
      <c r="AP1310" s="16"/>
      <c r="AQ1310" s="81" t="s">
        <v>35</v>
      </c>
      <c r="AR1310" s="16"/>
      <c r="AS1310" s="16"/>
      <c r="AT1310" s="107"/>
      <c r="AU1310" s="7" t="s">
        <v>620</v>
      </c>
      <c r="AV1310" s="7" t="s">
        <v>620</v>
      </c>
      <c r="AW1310" s="7" t="s">
        <v>620</v>
      </c>
      <c r="AX1310" s="7" t="s">
        <v>620</v>
      </c>
      <c r="AY1310" s="7" t="s">
        <v>620</v>
      </c>
      <c r="AZ1310" s="7" t="s">
        <v>620</v>
      </c>
      <c r="BA1310" s="7" t="s">
        <v>620</v>
      </c>
      <c r="BB1310" s="7" t="s">
        <v>620</v>
      </c>
      <c r="BC1310" s="7" t="s">
        <v>620</v>
      </c>
      <c r="BD1310" s="7" t="s">
        <v>620</v>
      </c>
      <c r="BE1310" s="7" t="s">
        <v>620</v>
      </c>
      <c r="BF1310" s="7" t="s">
        <v>620</v>
      </c>
      <c r="BG1310" s="7" t="s">
        <v>620</v>
      </c>
      <c r="BH1310" s="7" t="s">
        <v>620</v>
      </c>
      <c r="BI1310" s="7" t="s">
        <v>620</v>
      </c>
      <c r="BJ1310" s="7"/>
      <c r="BK1310" s="7"/>
      <c r="BL1310" s="42"/>
      <c r="BM1310" s="42"/>
      <c r="BN1310" s="42"/>
      <c r="BO1310" s="42"/>
      <c r="BP1310" s="42"/>
      <c r="BQ1310" s="42"/>
      <c r="BR1310" s="42"/>
      <c r="BS1310" s="61" t="s">
        <v>620</v>
      </c>
      <c r="BT1310" s="61" t="s">
        <v>620</v>
      </c>
      <c r="BU1310" s="61" t="s">
        <v>620</v>
      </c>
      <c r="BV1310" s="61" t="s">
        <v>620</v>
      </c>
      <c r="BW1310" s="61" t="s">
        <v>620</v>
      </c>
      <c r="BX1310" s="61" t="s">
        <v>620</v>
      </c>
      <c r="BY1310" s="61" t="s">
        <v>620</v>
      </c>
      <c r="BZ1310" s="61" t="s">
        <v>620</v>
      </c>
      <c r="CA1310" s="61" t="s">
        <v>620</v>
      </c>
      <c r="CB1310" s="80" t="s">
        <v>595</v>
      </c>
    </row>
    <row r="1311" spans="1:80" ht="5.25" customHeight="1">
      <c r="A1311" s="101"/>
      <c r="B1311" s="7"/>
      <c r="C1311" s="20"/>
      <c r="D1311" s="16"/>
      <c r="F1311" s="16"/>
      <c r="G1311" s="16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16"/>
      <c r="AF1311" s="16"/>
      <c r="AG1311" s="16"/>
      <c r="AH1311" s="16"/>
      <c r="AI1311" s="16"/>
      <c r="AJ1311" s="16"/>
      <c r="AK1311" s="16"/>
      <c r="AL1311" s="16"/>
      <c r="AM1311" s="81"/>
      <c r="AN1311" s="16"/>
      <c r="AO1311" s="16"/>
      <c r="AP1311" s="16"/>
      <c r="AQ1311" s="81"/>
      <c r="AR1311" s="16"/>
      <c r="AS1311" s="16"/>
      <c r="AT1311" s="16"/>
      <c r="AU1311" s="7"/>
      <c r="AV1311" s="7"/>
      <c r="AW1311" s="7"/>
      <c r="AX1311" s="7"/>
      <c r="AY1311" s="7"/>
      <c r="AZ1311" s="7"/>
      <c r="BA1311" s="7"/>
      <c r="BB1311" s="7"/>
      <c r="BC1311" s="7"/>
      <c r="BD1311" s="7"/>
      <c r="BE1311" s="7"/>
      <c r="BF1311" s="7"/>
      <c r="BG1311" s="7"/>
      <c r="BH1311" s="7"/>
      <c r="BI1311" s="7"/>
      <c r="BJ1311" s="7"/>
      <c r="BK1311" s="7"/>
      <c r="BL1311" s="15"/>
      <c r="BM1311" s="15"/>
      <c r="BN1311" s="15"/>
      <c r="BO1311" s="15"/>
      <c r="BP1311" s="15"/>
      <c r="BQ1311" s="15"/>
      <c r="BR1311" s="15"/>
      <c r="BS1311" s="7"/>
      <c r="BT1311" s="7"/>
      <c r="BU1311" s="7"/>
      <c r="BV1311" s="7"/>
      <c r="BW1311" s="7"/>
      <c r="BX1311" s="7"/>
      <c r="BY1311" s="7"/>
      <c r="BZ1311" s="61"/>
      <c r="CA1311" s="61"/>
      <c r="CB1311" s="80"/>
    </row>
    <row r="1312" spans="1:80" ht="5.25" customHeight="1">
      <c r="A1312" s="101"/>
      <c r="B1312" s="7"/>
      <c r="C1312" s="20"/>
      <c r="D1312" s="16"/>
      <c r="F1312" s="16"/>
      <c r="G1312" s="16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16"/>
      <c r="AF1312" s="16"/>
      <c r="AG1312" s="16"/>
      <c r="AH1312" s="16"/>
      <c r="AI1312" s="16"/>
      <c r="AJ1312" s="16"/>
      <c r="AK1312" s="16"/>
      <c r="AL1312" s="16"/>
      <c r="AM1312" s="81"/>
      <c r="AN1312" s="16"/>
      <c r="AO1312" s="16"/>
      <c r="AP1312" s="16"/>
      <c r="AQ1312" s="81"/>
      <c r="AR1312" s="16"/>
      <c r="AS1312" s="16"/>
      <c r="AT1312" s="16"/>
      <c r="AU1312" s="7"/>
      <c r="AV1312" s="7"/>
      <c r="AW1312" s="7"/>
      <c r="AX1312" s="7"/>
      <c r="AY1312" s="7"/>
      <c r="AZ1312" s="7"/>
      <c r="BA1312" s="7"/>
      <c r="BB1312" s="7"/>
      <c r="BC1312" s="7"/>
      <c r="BD1312" s="7"/>
      <c r="BE1312" s="7"/>
      <c r="BF1312" s="7"/>
      <c r="BG1312" s="7"/>
      <c r="BH1312" s="7"/>
      <c r="BI1312" s="7"/>
      <c r="BJ1312" s="7"/>
      <c r="BK1312" s="7"/>
      <c r="BL1312" s="21"/>
      <c r="BM1312" s="21"/>
      <c r="BN1312" s="21"/>
      <c r="BO1312" s="21"/>
      <c r="BP1312" s="21"/>
      <c r="BQ1312" s="21"/>
      <c r="BR1312" s="21"/>
      <c r="BS1312" s="7"/>
      <c r="BT1312" s="7"/>
      <c r="BU1312" s="7"/>
      <c r="BV1312" s="7"/>
      <c r="BW1312" s="7"/>
      <c r="BX1312" s="7"/>
      <c r="BY1312" s="7"/>
      <c r="BZ1312" s="61"/>
      <c r="CA1312" s="61"/>
      <c r="CB1312" s="20"/>
    </row>
    <row r="1313" spans="1:80" ht="12.75" customHeight="1">
      <c r="A1313" s="101"/>
      <c r="B1313" s="98" t="s">
        <v>425</v>
      </c>
      <c r="C1313" s="105" t="s">
        <v>50</v>
      </c>
      <c r="E1313" s="10">
        <v>6</v>
      </c>
      <c r="H1313" s="61" t="s">
        <v>620</v>
      </c>
      <c r="I1313" s="61" t="s">
        <v>620</v>
      </c>
      <c r="J1313" s="61" t="s">
        <v>620</v>
      </c>
      <c r="K1313" s="61" t="s">
        <v>620</v>
      </c>
      <c r="L1313" s="61" t="s">
        <v>620</v>
      </c>
      <c r="M1313" s="61" t="s">
        <v>620</v>
      </c>
      <c r="N1313" s="61" t="s">
        <v>620</v>
      </c>
      <c r="O1313" s="61" t="s">
        <v>620</v>
      </c>
      <c r="P1313" s="61" t="s">
        <v>620</v>
      </c>
      <c r="Q1313" s="61" t="s">
        <v>620</v>
      </c>
      <c r="R1313" s="61" t="s">
        <v>620</v>
      </c>
      <c r="S1313" s="61" t="s">
        <v>620</v>
      </c>
      <c r="T1313" s="61"/>
      <c r="U1313" s="61"/>
      <c r="V1313" s="61" t="s">
        <v>620</v>
      </c>
      <c r="W1313" s="61" t="s">
        <v>620</v>
      </c>
      <c r="X1313" s="61" t="s">
        <v>620</v>
      </c>
      <c r="Y1313" s="61" t="s">
        <v>620</v>
      </c>
      <c r="Z1313" s="61" t="s">
        <v>620</v>
      </c>
      <c r="AA1313" s="61" t="s">
        <v>620</v>
      </c>
      <c r="AB1313" s="61" t="s">
        <v>620</v>
      </c>
      <c r="AC1313" s="61" t="s">
        <v>620</v>
      </c>
      <c r="AD1313" s="61"/>
      <c r="AE1313" s="106"/>
      <c r="AF1313" s="16"/>
      <c r="AG1313" s="16"/>
      <c r="AH1313" s="16"/>
      <c r="AI1313" s="16"/>
      <c r="AJ1313" s="16"/>
      <c r="AK1313" s="16"/>
      <c r="AL1313" s="16"/>
      <c r="AM1313" s="81">
        <v>2</v>
      </c>
      <c r="AN1313" s="16"/>
      <c r="AO1313" s="16"/>
      <c r="AP1313" s="16"/>
      <c r="AQ1313" s="81" t="s">
        <v>35</v>
      </c>
      <c r="AR1313" s="16"/>
      <c r="AS1313" s="16"/>
      <c r="AT1313" s="107"/>
      <c r="AU1313" s="61" t="s">
        <v>620</v>
      </c>
      <c r="AV1313" s="61" t="s">
        <v>620</v>
      </c>
      <c r="AW1313" s="61" t="s">
        <v>620</v>
      </c>
      <c r="AX1313" s="61" t="s">
        <v>620</v>
      </c>
      <c r="AY1313" s="61" t="s">
        <v>620</v>
      </c>
      <c r="AZ1313" s="61" t="s">
        <v>620</v>
      </c>
      <c r="BA1313" s="61" t="s">
        <v>620</v>
      </c>
      <c r="BB1313" s="61" t="s">
        <v>620</v>
      </c>
      <c r="BC1313" s="61" t="s">
        <v>620</v>
      </c>
      <c r="BD1313" s="61" t="s">
        <v>620</v>
      </c>
      <c r="BE1313" s="61" t="s">
        <v>620</v>
      </c>
      <c r="BF1313" s="61" t="s">
        <v>620</v>
      </c>
      <c r="BG1313" s="61" t="s">
        <v>620</v>
      </c>
      <c r="BH1313" s="7" t="s">
        <v>620</v>
      </c>
      <c r="BI1313" s="7" t="s">
        <v>620</v>
      </c>
      <c r="BJ1313" s="61"/>
      <c r="BK1313" s="61"/>
      <c r="BL1313" s="42"/>
      <c r="BM1313" s="42"/>
      <c r="BN1313" s="42"/>
      <c r="BO1313" s="42"/>
      <c r="BP1313" s="42"/>
      <c r="BQ1313" s="42"/>
      <c r="BR1313" s="42"/>
      <c r="BS1313" s="61" t="s">
        <v>620</v>
      </c>
      <c r="BT1313" s="61" t="s">
        <v>620</v>
      </c>
      <c r="BU1313" s="61" t="s">
        <v>620</v>
      </c>
      <c r="BV1313" s="61" t="s">
        <v>620</v>
      </c>
      <c r="BW1313" s="61" t="s">
        <v>620</v>
      </c>
      <c r="BX1313" s="61" t="s">
        <v>620</v>
      </c>
      <c r="BY1313" s="61" t="s">
        <v>620</v>
      </c>
      <c r="BZ1313" s="61" t="s">
        <v>620</v>
      </c>
      <c r="CA1313" s="61" t="s">
        <v>620</v>
      </c>
    </row>
    <row r="1314" spans="1:80" ht="5.25" customHeight="1">
      <c r="A1314" s="101"/>
      <c r="B1314" s="7"/>
      <c r="C1314" s="20"/>
      <c r="D1314" s="16"/>
      <c r="F1314" s="16"/>
      <c r="G1314" s="16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16"/>
      <c r="AF1314" s="16"/>
      <c r="AG1314" s="16"/>
      <c r="AH1314" s="16"/>
      <c r="AI1314" s="16"/>
      <c r="AJ1314" s="16"/>
      <c r="AK1314" s="16"/>
      <c r="AL1314" s="16"/>
      <c r="AM1314" s="81"/>
      <c r="AN1314" s="16"/>
      <c r="AO1314" s="16"/>
      <c r="AP1314" s="16"/>
      <c r="AQ1314" s="81"/>
      <c r="AR1314" s="16"/>
      <c r="AS1314" s="16"/>
      <c r="AT1314" s="16"/>
      <c r="AU1314" s="7"/>
      <c r="AV1314" s="7"/>
      <c r="AW1314" s="7"/>
      <c r="AX1314" s="7"/>
      <c r="AY1314" s="7"/>
      <c r="AZ1314" s="7"/>
      <c r="BA1314" s="7"/>
      <c r="BB1314" s="7"/>
      <c r="BC1314" s="7"/>
      <c r="BD1314" s="7"/>
      <c r="BE1314" s="7"/>
      <c r="BF1314" s="7"/>
      <c r="BG1314" s="7"/>
      <c r="BH1314" s="7"/>
      <c r="BI1314" s="7"/>
      <c r="BJ1314" s="7"/>
      <c r="BK1314" s="7"/>
      <c r="BL1314" s="15"/>
      <c r="BM1314" s="15"/>
      <c r="BN1314" s="15"/>
      <c r="BO1314" s="15"/>
      <c r="BP1314" s="15"/>
      <c r="BQ1314" s="15"/>
      <c r="BR1314" s="15"/>
      <c r="BS1314" s="7"/>
      <c r="BT1314" s="7"/>
      <c r="BU1314" s="7"/>
      <c r="BV1314" s="7"/>
      <c r="BW1314" s="7"/>
      <c r="BX1314" s="7"/>
      <c r="BY1314" s="7"/>
      <c r="BZ1314" s="61"/>
      <c r="CA1314" s="61"/>
      <c r="CB1314" s="20"/>
    </row>
    <row r="1315" spans="1:80" ht="5.25" customHeight="1">
      <c r="A1315" s="101"/>
      <c r="B1315" s="7"/>
      <c r="C1315" s="20"/>
      <c r="D1315" s="16"/>
      <c r="F1315" s="16"/>
      <c r="G1315" s="16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16"/>
      <c r="AF1315" s="16"/>
      <c r="AG1315" s="16"/>
      <c r="AH1315" s="16"/>
      <c r="AI1315" s="16"/>
      <c r="AJ1315" s="16"/>
      <c r="AK1315" s="16"/>
      <c r="AL1315" s="16"/>
      <c r="AM1315" s="81"/>
      <c r="AN1315" s="16"/>
      <c r="AO1315" s="16"/>
      <c r="AP1315" s="16"/>
      <c r="AQ1315" s="81"/>
      <c r="AR1315" s="16"/>
      <c r="AS1315" s="16"/>
      <c r="AT1315" s="16"/>
      <c r="AU1315" s="7"/>
      <c r="AV1315" s="7"/>
      <c r="AW1315" s="7"/>
      <c r="AX1315" s="7"/>
      <c r="AY1315" s="7"/>
      <c r="AZ1315" s="7"/>
      <c r="BA1315" s="7"/>
      <c r="BB1315" s="7"/>
      <c r="BC1315" s="7"/>
      <c r="BD1315" s="7"/>
      <c r="BE1315" s="7"/>
      <c r="BF1315" s="7"/>
      <c r="BG1315" s="7"/>
      <c r="BH1315" s="7"/>
      <c r="BI1315" s="7"/>
      <c r="BJ1315" s="7"/>
      <c r="BK1315" s="7"/>
      <c r="BL1315" s="21"/>
      <c r="BM1315" s="21"/>
      <c r="BN1315" s="21"/>
      <c r="BO1315" s="21"/>
      <c r="BP1315" s="21"/>
      <c r="BQ1315" s="21"/>
      <c r="BR1315" s="21"/>
      <c r="BS1315" s="7"/>
      <c r="BT1315" s="7"/>
      <c r="BU1315" s="7"/>
      <c r="BV1315" s="7"/>
      <c r="BW1315" s="7"/>
      <c r="BX1315" s="7"/>
      <c r="BY1315" s="7"/>
      <c r="BZ1315" s="61"/>
      <c r="CA1315" s="61"/>
      <c r="CB1315" s="20"/>
    </row>
    <row r="1316" spans="1:80" ht="12.75" customHeight="1">
      <c r="A1316" s="101"/>
      <c r="B1316" s="61"/>
      <c r="C1316" s="105" t="s">
        <v>51</v>
      </c>
      <c r="E1316" s="10">
        <v>6</v>
      </c>
      <c r="H1316" s="61" t="s">
        <v>620</v>
      </c>
      <c r="I1316" s="61" t="s">
        <v>620</v>
      </c>
      <c r="J1316" s="61" t="s">
        <v>620</v>
      </c>
      <c r="K1316" s="61" t="s">
        <v>620</v>
      </c>
      <c r="L1316" s="61" t="s">
        <v>620</v>
      </c>
      <c r="M1316" s="61" t="s">
        <v>620</v>
      </c>
      <c r="N1316" s="61" t="s">
        <v>620</v>
      </c>
      <c r="O1316" s="61" t="s">
        <v>620</v>
      </c>
      <c r="P1316" s="61" t="s">
        <v>620</v>
      </c>
      <c r="Q1316" s="61" t="s">
        <v>620</v>
      </c>
      <c r="R1316" s="61" t="s">
        <v>620</v>
      </c>
      <c r="S1316" s="61" t="s">
        <v>620</v>
      </c>
      <c r="T1316" s="61"/>
      <c r="U1316" s="61"/>
      <c r="V1316" s="61" t="s">
        <v>620</v>
      </c>
      <c r="W1316" s="61" t="s">
        <v>620</v>
      </c>
      <c r="X1316" s="61" t="s">
        <v>620</v>
      </c>
      <c r="Y1316" s="61" t="s">
        <v>620</v>
      </c>
      <c r="Z1316" s="61" t="s">
        <v>620</v>
      </c>
      <c r="AA1316" s="61" t="s">
        <v>620</v>
      </c>
      <c r="AB1316" s="61" t="s">
        <v>620</v>
      </c>
      <c r="AC1316" s="61" t="s">
        <v>620</v>
      </c>
      <c r="AD1316" s="61"/>
      <c r="AE1316" s="106"/>
      <c r="AF1316" s="16"/>
      <c r="AG1316" s="16"/>
      <c r="AH1316" s="16"/>
      <c r="AI1316" s="16"/>
      <c r="AJ1316" s="16"/>
      <c r="AK1316" s="16"/>
      <c r="AL1316" s="16"/>
      <c r="AM1316" s="81">
        <v>2</v>
      </c>
      <c r="AN1316" s="16"/>
      <c r="AO1316" s="16"/>
      <c r="AP1316" s="16"/>
      <c r="AQ1316" s="81" t="s">
        <v>35</v>
      </c>
      <c r="AR1316" s="16"/>
      <c r="AS1316" s="16"/>
      <c r="AT1316" s="107"/>
      <c r="AU1316" s="61" t="s">
        <v>620</v>
      </c>
      <c r="AV1316" s="61" t="s">
        <v>620</v>
      </c>
      <c r="AW1316" s="61" t="s">
        <v>620</v>
      </c>
      <c r="AX1316" s="61" t="s">
        <v>620</v>
      </c>
      <c r="AY1316" s="61" t="s">
        <v>620</v>
      </c>
      <c r="AZ1316" s="61" t="s">
        <v>620</v>
      </c>
      <c r="BA1316" s="61" t="s">
        <v>620</v>
      </c>
      <c r="BB1316" s="61" t="s">
        <v>620</v>
      </c>
      <c r="BC1316" s="61" t="s">
        <v>620</v>
      </c>
      <c r="BD1316" s="61" t="s">
        <v>620</v>
      </c>
      <c r="BE1316" s="61" t="s">
        <v>620</v>
      </c>
      <c r="BF1316" s="61" t="s">
        <v>620</v>
      </c>
      <c r="BG1316" s="61" t="s">
        <v>620</v>
      </c>
      <c r="BH1316" s="7" t="s">
        <v>620</v>
      </c>
      <c r="BI1316" s="7" t="s">
        <v>620</v>
      </c>
      <c r="BJ1316" s="61"/>
      <c r="BK1316" s="61"/>
      <c r="BL1316" s="42"/>
      <c r="BM1316" s="42"/>
      <c r="BN1316" s="42"/>
      <c r="BO1316" s="42"/>
      <c r="BP1316" s="42"/>
      <c r="BQ1316" s="42"/>
      <c r="BR1316" s="42"/>
      <c r="BS1316" s="61" t="s">
        <v>620</v>
      </c>
      <c r="BT1316" s="61" t="s">
        <v>620</v>
      </c>
      <c r="BU1316" s="61" t="s">
        <v>620</v>
      </c>
      <c r="BV1316" s="61" t="s">
        <v>620</v>
      </c>
      <c r="BW1316" s="61" t="s">
        <v>620</v>
      </c>
      <c r="BX1316" s="61" t="s">
        <v>620</v>
      </c>
      <c r="BY1316" s="61" t="s">
        <v>620</v>
      </c>
      <c r="BZ1316" s="61" t="s">
        <v>620</v>
      </c>
      <c r="CA1316" s="61" t="s">
        <v>620</v>
      </c>
    </row>
    <row r="1317" spans="1:80" ht="5.25" customHeight="1">
      <c r="A1317" s="101"/>
      <c r="B1317" s="61"/>
      <c r="C1317" s="62"/>
      <c r="E1317" s="62"/>
      <c r="H1317" s="61"/>
      <c r="I1317" s="61"/>
      <c r="J1317" s="61"/>
      <c r="K1317" s="61"/>
      <c r="L1317" s="61"/>
      <c r="M1317" s="61"/>
      <c r="N1317" s="61"/>
      <c r="O1317" s="61"/>
      <c r="P1317" s="61"/>
      <c r="Q1317" s="61"/>
      <c r="R1317" s="61"/>
      <c r="S1317" s="61"/>
      <c r="T1317" s="61"/>
      <c r="U1317" s="61"/>
      <c r="V1317" s="61"/>
      <c r="W1317" s="61"/>
      <c r="X1317" s="61"/>
      <c r="Y1317" s="61"/>
      <c r="Z1317" s="61"/>
      <c r="AA1317" s="61"/>
      <c r="AB1317" s="61"/>
      <c r="AC1317" s="61"/>
      <c r="AD1317" s="61"/>
      <c r="AE1317" s="25"/>
      <c r="AF1317" s="25"/>
      <c r="AG1317" s="25"/>
      <c r="AH1317" s="25"/>
      <c r="AI1317" s="25"/>
      <c r="AJ1317" s="25"/>
      <c r="AK1317" s="25"/>
      <c r="AL1317" s="25"/>
      <c r="AM1317" s="67"/>
      <c r="AN1317" s="25"/>
      <c r="AO1317" s="25"/>
      <c r="AP1317" s="25"/>
      <c r="AQ1317" s="67"/>
      <c r="AR1317" s="25"/>
      <c r="AS1317" s="25"/>
      <c r="AT1317" s="25"/>
      <c r="AU1317" s="61"/>
      <c r="AV1317" s="61"/>
      <c r="AW1317" s="61"/>
      <c r="AX1317" s="61"/>
      <c r="AY1317" s="61"/>
      <c r="AZ1317" s="61"/>
      <c r="BA1317" s="61"/>
      <c r="BB1317" s="61"/>
      <c r="BC1317" s="61"/>
      <c r="BD1317" s="61"/>
      <c r="BE1317" s="61"/>
      <c r="BF1317" s="61"/>
      <c r="BG1317" s="61"/>
      <c r="BH1317" s="7"/>
      <c r="BI1317" s="7"/>
      <c r="BJ1317" s="61"/>
      <c r="BK1317" s="61"/>
      <c r="BL1317" s="61"/>
      <c r="BM1317" s="61"/>
      <c r="BN1317" s="61"/>
      <c r="BO1317" s="61"/>
      <c r="BP1317" s="61"/>
      <c r="BQ1317" s="61"/>
      <c r="BR1317" s="61"/>
      <c r="BS1317" s="61"/>
      <c r="BT1317" s="61"/>
      <c r="BU1317" s="61"/>
      <c r="BV1317" s="61"/>
      <c r="BW1317" s="61"/>
      <c r="BX1317" s="61"/>
      <c r="BY1317" s="61"/>
      <c r="BZ1317" s="61"/>
      <c r="CA1317" s="61"/>
    </row>
    <row r="1318" spans="1:80" ht="5.25" customHeight="1">
      <c r="A1318" s="94"/>
      <c r="B1318" s="17"/>
      <c r="C1318" s="104"/>
      <c r="D1318" s="17"/>
      <c r="E1318" s="26"/>
      <c r="F1318" s="17"/>
      <c r="G1318" s="17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7"/>
      <c r="AF1318" s="17"/>
      <c r="AG1318" s="17"/>
      <c r="AH1318" s="17"/>
      <c r="AI1318" s="17"/>
      <c r="AJ1318" s="17"/>
      <c r="AK1318" s="17"/>
      <c r="AL1318" s="17"/>
      <c r="AM1318" s="104"/>
      <c r="AN1318" s="17"/>
      <c r="AO1318" s="17"/>
      <c r="AP1318" s="17"/>
      <c r="AQ1318" s="104"/>
      <c r="AR1318" s="17"/>
      <c r="AS1318" s="17"/>
      <c r="AT1318" s="17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  <c r="BW1318" s="15"/>
      <c r="BX1318" s="15"/>
      <c r="BY1318" s="15"/>
      <c r="BZ1318" s="15"/>
      <c r="CA1318" s="15"/>
      <c r="CB1318" s="17"/>
    </row>
    <row r="1319" spans="1:80" ht="12.75" customHeight="1">
      <c r="A1319" s="78" t="s">
        <v>629</v>
      </c>
      <c r="B1319" s="78" t="s">
        <v>630</v>
      </c>
      <c r="C1319" s="81" t="s">
        <v>49</v>
      </c>
      <c r="D1319" s="16"/>
      <c r="E1319" s="10">
        <v>6</v>
      </c>
      <c r="H1319" s="61" t="s">
        <v>620</v>
      </c>
      <c r="I1319" s="61" t="s">
        <v>620</v>
      </c>
      <c r="J1319" s="61" t="s">
        <v>620</v>
      </c>
      <c r="K1319" s="61" t="s">
        <v>620</v>
      </c>
      <c r="L1319" s="61" t="s">
        <v>620</v>
      </c>
      <c r="M1319" s="61" t="s">
        <v>620</v>
      </c>
      <c r="N1319" s="61" t="s">
        <v>620</v>
      </c>
      <c r="O1319" s="61" t="s">
        <v>620</v>
      </c>
      <c r="P1319" s="61" t="s">
        <v>620</v>
      </c>
      <c r="Q1319" s="61" t="s">
        <v>620</v>
      </c>
      <c r="R1319" s="61" t="s">
        <v>620</v>
      </c>
      <c r="S1319" s="61" t="s">
        <v>620</v>
      </c>
      <c r="T1319" s="61"/>
      <c r="U1319" s="61"/>
      <c r="V1319" s="61" t="s">
        <v>620</v>
      </c>
      <c r="W1319" s="61" t="s">
        <v>620</v>
      </c>
      <c r="X1319" s="61" t="s">
        <v>620</v>
      </c>
      <c r="Y1319" s="61" t="s">
        <v>620</v>
      </c>
      <c r="Z1319" s="61" t="s">
        <v>620</v>
      </c>
      <c r="AA1319" s="61" t="s">
        <v>620</v>
      </c>
      <c r="AB1319" s="61" t="s">
        <v>620</v>
      </c>
      <c r="AC1319" s="61" t="s">
        <v>620</v>
      </c>
      <c r="AD1319" s="61"/>
      <c r="AE1319" s="106"/>
      <c r="AF1319" s="16"/>
      <c r="AG1319" s="16"/>
      <c r="AH1319" s="16"/>
      <c r="AI1319" s="16"/>
      <c r="AJ1319" s="16"/>
      <c r="AK1319" s="16"/>
      <c r="AL1319" s="16"/>
      <c r="AM1319" s="81">
        <v>2</v>
      </c>
      <c r="AN1319" s="16"/>
      <c r="AO1319" s="16"/>
      <c r="AP1319" s="16"/>
      <c r="AQ1319" s="81" t="s">
        <v>35</v>
      </c>
      <c r="AR1319" s="16"/>
      <c r="AS1319" s="16"/>
      <c r="AT1319" s="107"/>
      <c r="AU1319" s="7" t="s">
        <v>620</v>
      </c>
      <c r="AV1319" s="7" t="s">
        <v>620</v>
      </c>
      <c r="AW1319" s="7" t="s">
        <v>620</v>
      </c>
      <c r="AX1319" s="7" t="s">
        <v>620</v>
      </c>
      <c r="AY1319" s="7" t="s">
        <v>620</v>
      </c>
      <c r="AZ1319" s="7" t="s">
        <v>620</v>
      </c>
      <c r="BA1319" s="7" t="s">
        <v>620</v>
      </c>
      <c r="BB1319" s="7" t="s">
        <v>620</v>
      </c>
      <c r="BC1319" s="7" t="s">
        <v>620</v>
      </c>
      <c r="BD1319" s="7" t="s">
        <v>620</v>
      </c>
      <c r="BE1319" s="7" t="s">
        <v>620</v>
      </c>
      <c r="BF1319" s="7" t="s">
        <v>620</v>
      </c>
      <c r="BG1319" s="7" t="s">
        <v>620</v>
      </c>
      <c r="BH1319" s="7" t="s">
        <v>620</v>
      </c>
      <c r="BI1319" s="7" t="s">
        <v>620</v>
      </c>
      <c r="BJ1319" s="7"/>
      <c r="BK1319" s="7"/>
      <c r="BL1319" s="42"/>
      <c r="BM1319" s="42"/>
      <c r="BN1319" s="42"/>
      <c r="BO1319" s="42"/>
      <c r="BP1319" s="42"/>
      <c r="BQ1319" s="42"/>
      <c r="BR1319" s="42"/>
      <c r="BS1319" s="61" t="s">
        <v>620</v>
      </c>
      <c r="BT1319" s="61" t="s">
        <v>620</v>
      </c>
      <c r="BU1319" s="61" t="s">
        <v>620</v>
      </c>
      <c r="BV1319" s="61" t="s">
        <v>620</v>
      </c>
      <c r="BW1319" s="61" t="s">
        <v>620</v>
      </c>
      <c r="BX1319" s="61" t="s">
        <v>620</v>
      </c>
      <c r="BY1319" s="61" t="s">
        <v>620</v>
      </c>
      <c r="BZ1319" s="61" t="s">
        <v>620</v>
      </c>
      <c r="CA1319" s="61" t="s">
        <v>620</v>
      </c>
      <c r="CB1319" s="80" t="s">
        <v>595</v>
      </c>
    </row>
    <row r="1320" spans="1:80" ht="5.25" customHeight="1">
      <c r="A1320" s="78"/>
      <c r="B1320" s="16"/>
      <c r="C1320" s="81"/>
      <c r="D1320" s="16"/>
      <c r="F1320" s="16"/>
      <c r="G1320" s="16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16"/>
      <c r="AF1320" s="16"/>
      <c r="AG1320" s="16"/>
      <c r="AH1320" s="16"/>
      <c r="AI1320" s="16"/>
      <c r="AJ1320" s="16"/>
      <c r="AK1320" s="16"/>
      <c r="AL1320" s="16"/>
      <c r="AM1320" s="81"/>
      <c r="AN1320" s="16"/>
      <c r="AO1320" s="16"/>
      <c r="AP1320" s="16"/>
      <c r="AQ1320" s="81"/>
      <c r="AR1320" s="16"/>
      <c r="AS1320" s="16"/>
      <c r="AT1320" s="16"/>
      <c r="AU1320" s="7"/>
      <c r="AV1320" s="7"/>
      <c r="AW1320" s="7"/>
      <c r="AX1320" s="7"/>
      <c r="AY1320" s="7"/>
      <c r="AZ1320" s="7"/>
      <c r="BA1320" s="7"/>
      <c r="BB1320" s="7"/>
      <c r="BC1320" s="7"/>
      <c r="BD1320" s="7"/>
      <c r="BE1320" s="7"/>
      <c r="BF1320" s="7"/>
      <c r="BG1320" s="7"/>
      <c r="BH1320" s="7"/>
      <c r="BI1320" s="7"/>
      <c r="BJ1320" s="7"/>
      <c r="BK1320" s="7"/>
      <c r="BL1320" s="15"/>
      <c r="BM1320" s="15"/>
      <c r="BN1320" s="15"/>
      <c r="BO1320" s="15"/>
      <c r="BP1320" s="15"/>
      <c r="BQ1320" s="15"/>
      <c r="BR1320" s="15"/>
      <c r="BS1320" s="7"/>
      <c r="BT1320" s="7"/>
      <c r="BU1320" s="7"/>
      <c r="BV1320" s="7"/>
      <c r="BW1320" s="7"/>
      <c r="BX1320" s="7"/>
      <c r="BY1320" s="7"/>
      <c r="BZ1320" s="61"/>
      <c r="CA1320" s="61"/>
      <c r="CB1320" s="80"/>
    </row>
    <row r="1321" spans="1:80" ht="5.25" customHeight="1">
      <c r="A1321" s="78"/>
      <c r="B1321" s="16"/>
      <c r="C1321" s="81"/>
      <c r="D1321" s="16"/>
      <c r="F1321" s="16"/>
      <c r="G1321" s="16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16"/>
      <c r="AF1321" s="16"/>
      <c r="AG1321" s="16"/>
      <c r="AH1321" s="16"/>
      <c r="AI1321" s="16"/>
      <c r="AJ1321" s="16"/>
      <c r="AK1321" s="16"/>
      <c r="AL1321" s="16"/>
      <c r="AM1321" s="81"/>
      <c r="AN1321" s="16"/>
      <c r="AO1321" s="16"/>
      <c r="AP1321" s="16"/>
      <c r="AQ1321" s="81"/>
      <c r="AR1321" s="16"/>
      <c r="AS1321" s="16"/>
      <c r="AT1321" s="16"/>
      <c r="AU1321" s="7"/>
      <c r="AV1321" s="7"/>
      <c r="AW1321" s="7"/>
      <c r="AX1321" s="7"/>
      <c r="AY1321" s="7"/>
      <c r="AZ1321" s="7"/>
      <c r="BA1321" s="7"/>
      <c r="BB1321" s="7"/>
      <c r="BC1321" s="7"/>
      <c r="BD1321" s="7"/>
      <c r="BE1321" s="7"/>
      <c r="BF1321" s="7"/>
      <c r="BG1321" s="7"/>
      <c r="BH1321" s="7"/>
      <c r="BI1321" s="7"/>
      <c r="BJ1321" s="7"/>
      <c r="BK1321" s="7"/>
      <c r="BL1321" s="21"/>
      <c r="BM1321" s="21"/>
      <c r="BN1321" s="21"/>
      <c r="BO1321" s="21"/>
      <c r="BP1321" s="21"/>
      <c r="BQ1321" s="21"/>
      <c r="BR1321" s="21"/>
      <c r="BS1321" s="7"/>
      <c r="BT1321" s="7"/>
      <c r="BU1321" s="7"/>
      <c r="BV1321" s="7"/>
      <c r="BW1321" s="7"/>
      <c r="BX1321" s="7"/>
      <c r="BY1321" s="7"/>
      <c r="BZ1321" s="61"/>
      <c r="CA1321" s="61"/>
      <c r="CB1321" s="20"/>
    </row>
    <row r="1322" spans="1:80" ht="12.75" customHeight="1">
      <c r="A1322" s="78"/>
      <c r="B1322" s="59" t="s">
        <v>425</v>
      </c>
      <c r="C1322" s="81" t="s">
        <v>50</v>
      </c>
      <c r="D1322" s="16"/>
      <c r="E1322" s="10">
        <v>6</v>
      </c>
      <c r="H1322" s="61" t="s">
        <v>620</v>
      </c>
      <c r="I1322" s="61" t="s">
        <v>620</v>
      </c>
      <c r="J1322" s="61" t="s">
        <v>620</v>
      </c>
      <c r="K1322" s="61" t="s">
        <v>620</v>
      </c>
      <c r="L1322" s="61" t="s">
        <v>620</v>
      </c>
      <c r="M1322" s="61" t="s">
        <v>620</v>
      </c>
      <c r="N1322" s="61" t="s">
        <v>620</v>
      </c>
      <c r="O1322" s="61" t="s">
        <v>620</v>
      </c>
      <c r="P1322" s="61" t="s">
        <v>620</v>
      </c>
      <c r="Q1322" s="61" t="s">
        <v>620</v>
      </c>
      <c r="R1322" s="61" t="s">
        <v>620</v>
      </c>
      <c r="S1322" s="61" t="s">
        <v>620</v>
      </c>
      <c r="T1322" s="61"/>
      <c r="U1322" s="61"/>
      <c r="V1322" s="61" t="s">
        <v>620</v>
      </c>
      <c r="W1322" s="61" t="s">
        <v>620</v>
      </c>
      <c r="X1322" s="61" t="s">
        <v>620</v>
      </c>
      <c r="Y1322" s="61" t="s">
        <v>620</v>
      </c>
      <c r="Z1322" s="61" t="s">
        <v>620</v>
      </c>
      <c r="AA1322" s="61" t="s">
        <v>620</v>
      </c>
      <c r="AB1322" s="61" t="s">
        <v>620</v>
      </c>
      <c r="AC1322" s="61" t="s">
        <v>620</v>
      </c>
      <c r="AD1322" s="61"/>
      <c r="AE1322" s="106"/>
      <c r="AF1322" s="16"/>
      <c r="AG1322" s="16"/>
      <c r="AH1322" s="16"/>
      <c r="AI1322" s="16"/>
      <c r="AJ1322" s="16"/>
      <c r="AK1322" s="16"/>
      <c r="AL1322" s="16"/>
      <c r="AM1322" s="81">
        <v>2</v>
      </c>
      <c r="AN1322" s="16"/>
      <c r="AO1322" s="16"/>
      <c r="AP1322" s="16"/>
      <c r="AQ1322" s="81" t="s">
        <v>35</v>
      </c>
      <c r="AR1322" s="16"/>
      <c r="AS1322" s="16"/>
      <c r="AT1322" s="107"/>
      <c r="AU1322" s="61" t="s">
        <v>620</v>
      </c>
      <c r="AV1322" s="61" t="s">
        <v>620</v>
      </c>
      <c r="AW1322" s="61" t="s">
        <v>620</v>
      </c>
      <c r="AX1322" s="61" t="s">
        <v>620</v>
      </c>
      <c r="AY1322" s="61" t="s">
        <v>620</v>
      </c>
      <c r="AZ1322" s="61" t="s">
        <v>620</v>
      </c>
      <c r="BA1322" s="61" t="s">
        <v>620</v>
      </c>
      <c r="BB1322" s="61" t="s">
        <v>620</v>
      </c>
      <c r="BC1322" s="61" t="s">
        <v>620</v>
      </c>
      <c r="BD1322" s="61" t="s">
        <v>620</v>
      </c>
      <c r="BE1322" s="61" t="s">
        <v>620</v>
      </c>
      <c r="BF1322" s="61" t="s">
        <v>620</v>
      </c>
      <c r="BG1322" s="61" t="s">
        <v>620</v>
      </c>
      <c r="BH1322" s="7" t="s">
        <v>620</v>
      </c>
      <c r="BI1322" s="7" t="s">
        <v>620</v>
      </c>
      <c r="BJ1322" s="61"/>
      <c r="BK1322" s="61"/>
      <c r="BL1322" s="42"/>
      <c r="BM1322" s="42"/>
      <c r="BN1322" s="42"/>
      <c r="BO1322" s="42"/>
      <c r="BP1322" s="42"/>
      <c r="BQ1322" s="42"/>
      <c r="BR1322" s="42"/>
      <c r="BS1322" s="61" t="s">
        <v>620</v>
      </c>
      <c r="BT1322" s="61" t="s">
        <v>620</v>
      </c>
      <c r="BU1322" s="61" t="s">
        <v>620</v>
      </c>
      <c r="BV1322" s="61" t="s">
        <v>620</v>
      </c>
      <c r="BW1322" s="61" t="s">
        <v>620</v>
      </c>
      <c r="BX1322" s="61" t="s">
        <v>620</v>
      </c>
      <c r="BY1322" s="61" t="s">
        <v>620</v>
      </c>
      <c r="BZ1322" s="61" t="s">
        <v>620</v>
      </c>
      <c r="CA1322" s="61" t="s">
        <v>620</v>
      </c>
    </row>
    <row r="1323" spans="1:80" ht="5.25" customHeight="1">
      <c r="A1323" s="78"/>
      <c r="B1323" s="16"/>
      <c r="C1323" s="81"/>
      <c r="D1323" s="16"/>
      <c r="F1323" s="16"/>
      <c r="G1323" s="16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16"/>
      <c r="AF1323" s="16"/>
      <c r="AG1323" s="16"/>
      <c r="AH1323" s="16"/>
      <c r="AI1323" s="16"/>
      <c r="AJ1323" s="16"/>
      <c r="AK1323" s="16"/>
      <c r="AL1323" s="16"/>
      <c r="AM1323" s="81"/>
      <c r="AN1323" s="16"/>
      <c r="AO1323" s="16"/>
      <c r="AP1323" s="16"/>
      <c r="AQ1323" s="81"/>
      <c r="AR1323" s="16"/>
      <c r="AS1323" s="16"/>
      <c r="AT1323" s="16"/>
      <c r="AU1323" s="7"/>
      <c r="AV1323" s="7"/>
      <c r="AW1323" s="7"/>
      <c r="AX1323" s="7"/>
      <c r="AY1323" s="7"/>
      <c r="AZ1323" s="7"/>
      <c r="BA1323" s="7"/>
      <c r="BB1323" s="7"/>
      <c r="BC1323" s="7"/>
      <c r="BD1323" s="7"/>
      <c r="BE1323" s="7"/>
      <c r="BF1323" s="7"/>
      <c r="BG1323" s="7"/>
      <c r="BH1323" s="7"/>
      <c r="BI1323" s="7"/>
      <c r="BJ1323" s="7"/>
      <c r="BK1323" s="7"/>
      <c r="BL1323" s="15"/>
      <c r="BM1323" s="15"/>
      <c r="BN1323" s="15"/>
      <c r="BO1323" s="15"/>
      <c r="BP1323" s="15"/>
      <c r="BQ1323" s="15"/>
      <c r="BR1323" s="15"/>
      <c r="BS1323" s="7"/>
      <c r="BT1323" s="7"/>
      <c r="BU1323" s="7"/>
      <c r="BV1323" s="7"/>
      <c r="BW1323" s="7"/>
      <c r="BX1323" s="7"/>
      <c r="BY1323" s="7"/>
      <c r="BZ1323" s="61"/>
      <c r="CA1323" s="61"/>
      <c r="CB1323" s="20"/>
    </row>
    <row r="1324" spans="1:80" ht="5.25" customHeight="1">
      <c r="A1324" s="78"/>
      <c r="B1324" s="16"/>
      <c r="C1324" s="81"/>
      <c r="D1324" s="16"/>
      <c r="F1324" s="16"/>
      <c r="G1324" s="16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16"/>
      <c r="AF1324" s="16"/>
      <c r="AG1324" s="16"/>
      <c r="AH1324" s="16"/>
      <c r="AI1324" s="16"/>
      <c r="AJ1324" s="16"/>
      <c r="AK1324" s="16"/>
      <c r="AL1324" s="16"/>
      <c r="AM1324" s="81"/>
      <c r="AN1324" s="16"/>
      <c r="AO1324" s="16"/>
      <c r="AP1324" s="16"/>
      <c r="AQ1324" s="81"/>
      <c r="AR1324" s="16"/>
      <c r="AS1324" s="16"/>
      <c r="AT1324" s="16"/>
      <c r="AU1324" s="7"/>
      <c r="AV1324" s="7"/>
      <c r="AW1324" s="7"/>
      <c r="AX1324" s="7"/>
      <c r="AY1324" s="7"/>
      <c r="AZ1324" s="7"/>
      <c r="BA1324" s="7"/>
      <c r="BB1324" s="7"/>
      <c r="BC1324" s="7"/>
      <c r="BD1324" s="7"/>
      <c r="BE1324" s="7"/>
      <c r="BF1324" s="7"/>
      <c r="BG1324" s="7"/>
      <c r="BH1324" s="7"/>
      <c r="BI1324" s="7"/>
      <c r="BJ1324" s="7"/>
      <c r="BK1324" s="7"/>
      <c r="BL1324" s="21"/>
      <c r="BM1324" s="21"/>
      <c r="BN1324" s="21"/>
      <c r="BO1324" s="21"/>
      <c r="BP1324" s="21"/>
      <c r="BQ1324" s="21"/>
      <c r="BR1324" s="21"/>
      <c r="BS1324" s="7"/>
      <c r="BT1324" s="7"/>
      <c r="BU1324" s="7"/>
      <c r="BV1324" s="7"/>
      <c r="BW1324" s="7"/>
      <c r="BX1324" s="7"/>
      <c r="BY1324" s="7"/>
      <c r="BZ1324" s="61"/>
      <c r="CA1324" s="61"/>
      <c r="CB1324" s="20"/>
    </row>
    <row r="1325" spans="1:80" ht="12.75" customHeight="1">
      <c r="A1325" s="78"/>
      <c r="B1325" s="16"/>
      <c r="C1325" s="81" t="s">
        <v>51</v>
      </c>
      <c r="D1325" s="16"/>
      <c r="E1325" s="10">
        <v>6</v>
      </c>
      <c r="H1325" s="61" t="s">
        <v>620</v>
      </c>
      <c r="I1325" s="61" t="s">
        <v>620</v>
      </c>
      <c r="J1325" s="61" t="s">
        <v>620</v>
      </c>
      <c r="K1325" s="61" t="s">
        <v>620</v>
      </c>
      <c r="L1325" s="61" t="s">
        <v>620</v>
      </c>
      <c r="M1325" s="61" t="s">
        <v>620</v>
      </c>
      <c r="N1325" s="61" t="s">
        <v>620</v>
      </c>
      <c r="O1325" s="61" t="s">
        <v>620</v>
      </c>
      <c r="P1325" s="61" t="s">
        <v>620</v>
      </c>
      <c r="Q1325" s="61" t="s">
        <v>620</v>
      </c>
      <c r="R1325" s="61" t="s">
        <v>620</v>
      </c>
      <c r="S1325" s="61" t="s">
        <v>620</v>
      </c>
      <c r="T1325" s="61"/>
      <c r="U1325" s="61"/>
      <c r="V1325" s="61" t="s">
        <v>620</v>
      </c>
      <c r="W1325" s="61" t="s">
        <v>620</v>
      </c>
      <c r="X1325" s="61" t="s">
        <v>620</v>
      </c>
      <c r="Y1325" s="61" t="s">
        <v>620</v>
      </c>
      <c r="Z1325" s="61" t="s">
        <v>620</v>
      </c>
      <c r="AA1325" s="61" t="s">
        <v>620</v>
      </c>
      <c r="AB1325" s="61" t="s">
        <v>620</v>
      </c>
      <c r="AC1325" s="61" t="s">
        <v>620</v>
      </c>
      <c r="AD1325" s="61"/>
      <c r="AE1325" s="106"/>
      <c r="AF1325" s="16"/>
      <c r="AG1325" s="16"/>
      <c r="AH1325" s="16"/>
      <c r="AI1325" s="16"/>
      <c r="AJ1325" s="16"/>
      <c r="AK1325" s="16"/>
      <c r="AL1325" s="16"/>
      <c r="AM1325" s="81">
        <v>2</v>
      </c>
      <c r="AN1325" s="16"/>
      <c r="AO1325" s="16"/>
      <c r="AP1325" s="16"/>
      <c r="AQ1325" s="81" t="s">
        <v>35</v>
      </c>
      <c r="AR1325" s="16"/>
      <c r="AS1325" s="16"/>
      <c r="AT1325" s="107"/>
      <c r="AU1325" s="61" t="s">
        <v>620</v>
      </c>
      <c r="AV1325" s="61" t="s">
        <v>620</v>
      </c>
      <c r="AW1325" s="61" t="s">
        <v>620</v>
      </c>
      <c r="AX1325" s="61" t="s">
        <v>620</v>
      </c>
      <c r="AY1325" s="61" t="s">
        <v>620</v>
      </c>
      <c r="AZ1325" s="61" t="s">
        <v>620</v>
      </c>
      <c r="BA1325" s="61" t="s">
        <v>620</v>
      </c>
      <c r="BB1325" s="61" t="s">
        <v>620</v>
      </c>
      <c r="BC1325" s="61" t="s">
        <v>620</v>
      </c>
      <c r="BD1325" s="61" t="s">
        <v>620</v>
      </c>
      <c r="BE1325" s="61" t="s">
        <v>620</v>
      </c>
      <c r="BF1325" s="61" t="s">
        <v>620</v>
      </c>
      <c r="BG1325" s="61" t="s">
        <v>620</v>
      </c>
      <c r="BH1325" s="7" t="s">
        <v>620</v>
      </c>
      <c r="BI1325" s="7" t="s">
        <v>620</v>
      </c>
      <c r="BJ1325" s="61"/>
      <c r="BK1325" s="61"/>
      <c r="BL1325" s="42"/>
      <c r="BM1325" s="42"/>
      <c r="BN1325" s="42"/>
      <c r="BO1325" s="42"/>
      <c r="BP1325" s="42"/>
      <c r="BQ1325" s="42"/>
      <c r="BR1325" s="42"/>
      <c r="BS1325" s="61" t="s">
        <v>620</v>
      </c>
      <c r="BT1325" s="61" t="s">
        <v>620</v>
      </c>
      <c r="BU1325" s="61" t="s">
        <v>620</v>
      </c>
      <c r="BV1325" s="61" t="s">
        <v>620</v>
      </c>
      <c r="BW1325" s="61" t="s">
        <v>620</v>
      </c>
      <c r="BX1325" s="61" t="s">
        <v>620</v>
      </c>
      <c r="BY1325" s="61" t="s">
        <v>620</v>
      </c>
      <c r="BZ1325" s="61" t="s">
        <v>620</v>
      </c>
      <c r="CA1325" s="61" t="s">
        <v>620</v>
      </c>
    </row>
    <row r="1326" spans="1:80" ht="5.25" customHeight="1">
      <c r="A1326" s="91"/>
      <c r="B1326" s="25"/>
      <c r="C1326" s="67"/>
      <c r="D1326" s="25"/>
      <c r="E1326" s="62"/>
      <c r="H1326" s="61"/>
      <c r="I1326" s="61"/>
      <c r="J1326" s="61"/>
      <c r="K1326" s="61"/>
      <c r="L1326" s="61"/>
      <c r="M1326" s="61"/>
      <c r="N1326" s="61"/>
      <c r="O1326" s="61"/>
      <c r="P1326" s="61"/>
      <c r="Q1326" s="61"/>
      <c r="R1326" s="61"/>
      <c r="S1326" s="61"/>
      <c r="T1326" s="61"/>
      <c r="U1326" s="61"/>
      <c r="V1326" s="61"/>
      <c r="W1326" s="61"/>
      <c r="X1326" s="61"/>
      <c r="Y1326" s="61"/>
      <c r="Z1326" s="61"/>
      <c r="AA1326" s="61"/>
      <c r="AB1326" s="61"/>
      <c r="AC1326" s="61"/>
      <c r="AD1326" s="61"/>
      <c r="AE1326" s="25"/>
      <c r="AF1326" s="25"/>
      <c r="AG1326" s="25"/>
      <c r="AH1326" s="25"/>
      <c r="AI1326" s="25"/>
      <c r="AJ1326" s="25"/>
      <c r="AK1326" s="25"/>
      <c r="AL1326" s="25"/>
      <c r="AM1326" s="67"/>
      <c r="AN1326" s="25"/>
      <c r="AO1326" s="25"/>
      <c r="AP1326" s="25"/>
      <c r="AQ1326" s="67"/>
      <c r="AR1326" s="25"/>
      <c r="AS1326" s="25"/>
      <c r="AT1326" s="25"/>
      <c r="AU1326" s="61"/>
      <c r="AV1326" s="61"/>
      <c r="AW1326" s="61"/>
      <c r="AX1326" s="61"/>
      <c r="AY1326" s="61"/>
      <c r="AZ1326" s="61"/>
      <c r="BA1326" s="61"/>
      <c r="BB1326" s="61"/>
      <c r="BC1326" s="61"/>
      <c r="BD1326" s="61"/>
      <c r="BE1326" s="61"/>
      <c r="BF1326" s="61"/>
      <c r="BG1326" s="61"/>
      <c r="BH1326" s="7"/>
      <c r="BI1326" s="7"/>
      <c r="BJ1326" s="61"/>
      <c r="BK1326" s="61"/>
      <c r="BL1326" s="61"/>
      <c r="BM1326" s="61"/>
      <c r="BN1326" s="61"/>
      <c r="BO1326" s="61"/>
      <c r="BP1326" s="61"/>
      <c r="BQ1326" s="61"/>
      <c r="BR1326" s="61"/>
      <c r="BS1326" s="61"/>
      <c r="BT1326" s="61"/>
      <c r="BU1326" s="61"/>
      <c r="BV1326" s="61"/>
      <c r="BW1326" s="61"/>
      <c r="BX1326" s="61"/>
      <c r="BY1326" s="61"/>
      <c r="BZ1326" s="61"/>
      <c r="CA1326" s="61"/>
    </row>
    <row r="1327" spans="1:80" ht="5.25" customHeight="1">
      <c r="A1327" s="95"/>
      <c r="B1327" s="15"/>
      <c r="C1327" s="26"/>
      <c r="D1327" s="17"/>
      <c r="E1327" s="26"/>
      <c r="F1327" s="17"/>
      <c r="G1327" s="17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7"/>
      <c r="AF1327" s="17"/>
      <c r="AG1327" s="17"/>
      <c r="AH1327" s="17"/>
      <c r="AI1327" s="17"/>
      <c r="AJ1327" s="17"/>
      <c r="AK1327" s="17"/>
      <c r="AL1327" s="17"/>
      <c r="AM1327" s="104"/>
      <c r="AN1327" s="17"/>
      <c r="AO1327" s="17"/>
      <c r="AP1327" s="17"/>
      <c r="AQ1327" s="104"/>
      <c r="AR1327" s="17"/>
      <c r="AS1327" s="17"/>
      <c r="AT1327" s="17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  <c r="BW1327" s="15"/>
      <c r="BX1327" s="15"/>
      <c r="BY1327" s="15"/>
      <c r="BZ1327" s="15"/>
      <c r="CA1327" s="15"/>
      <c r="CB1327" s="17"/>
    </row>
    <row r="1328" spans="1:80" ht="12.75" customHeight="1">
      <c r="A1328" s="108" t="s">
        <v>631</v>
      </c>
      <c r="B1328" s="59" t="s">
        <v>632</v>
      </c>
      <c r="C1328" s="60" t="s">
        <v>49</v>
      </c>
      <c r="D1328" s="16"/>
      <c r="E1328" s="10">
        <v>6</v>
      </c>
      <c r="H1328" s="61" t="s">
        <v>620</v>
      </c>
      <c r="I1328" s="61" t="s">
        <v>620</v>
      </c>
      <c r="J1328" s="61" t="s">
        <v>620</v>
      </c>
      <c r="K1328" s="61" t="s">
        <v>620</v>
      </c>
      <c r="L1328" s="61" t="s">
        <v>620</v>
      </c>
      <c r="M1328" s="61" t="s">
        <v>620</v>
      </c>
      <c r="N1328" s="61" t="s">
        <v>620</v>
      </c>
      <c r="O1328" s="61" t="s">
        <v>620</v>
      </c>
      <c r="P1328" s="61" t="s">
        <v>620</v>
      </c>
      <c r="Q1328" s="61" t="s">
        <v>620</v>
      </c>
      <c r="R1328" s="61" t="s">
        <v>620</v>
      </c>
      <c r="S1328" s="61" t="s">
        <v>620</v>
      </c>
      <c r="T1328" s="61"/>
      <c r="U1328" s="61"/>
      <c r="V1328" s="61" t="s">
        <v>620</v>
      </c>
      <c r="W1328" s="61" t="s">
        <v>620</v>
      </c>
      <c r="X1328" s="61" t="s">
        <v>620</v>
      </c>
      <c r="Y1328" s="61" t="s">
        <v>620</v>
      </c>
      <c r="Z1328" s="61" t="s">
        <v>620</v>
      </c>
      <c r="AA1328" s="61" t="s">
        <v>620</v>
      </c>
      <c r="AB1328" s="61" t="s">
        <v>620</v>
      </c>
      <c r="AC1328" s="61" t="s">
        <v>620</v>
      </c>
      <c r="AD1328" s="61"/>
      <c r="AE1328" s="106"/>
      <c r="AF1328" s="16"/>
      <c r="AG1328" s="16"/>
      <c r="AH1328" s="16"/>
      <c r="AI1328" s="16"/>
      <c r="AJ1328" s="16"/>
      <c r="AK1328" s="16"/>
      <c r="AL1328" s="16"/>
      <c r="AM1328" s="81">
        <v>2</v>
      </c>
      <c r="AN1328" s="16"/>
      <c r="AO1328" s="16"/>
      <c r="AP1328" s="16"/>
      <c r="AQ1328" s="81" t="s">
        <v>35</v>
      </c>
      <c r="AR1328" s="16"/>
      <c r="AS1328" s="16"/>
      <c r="AT1328" s="107"/>
      <c r="AU1328" s="7" t="s">
        <v>620</v>
      </c>
      <c r="AV1328" s="7" t="s">
        <v>620</v>
      </c>
      <c r="AW1328" s="7" t="s">
        <v>620</v>
      </c>
      <c r="AX1328" s="7" t="s">
        <v>620</v>
      </c>
      <c r="AY1328" s="7" t="s">
        <v>620</v>
      </c>
      <c r="AZ1328" s="7" t="s">
        <v>620</v>
      </c>
      <c r="BA1328" s="7" t="s">
        <v>620</v>
      </c>
      <c r="BB1328" s="7" t="s">
        <v>620</v>
      </c>
      <c r="BC1328" s="7" t="s">
        <v>620</v>
      </c>
      <c r="BD1328" s="7" t="s">
        <v>620</v>
      </c>
      <c r="BE1328" s="7" t="s">
        <v>620</v>
      </c>
      <c r="BF1328" s="7" t="s">
        <v>620</v>
      </c>
      <c r="BG1328" s="7" t="s">
        <v>620</v>
      </c>
      <c r="BH1328" s="7" t="s">
        <v>620</v>
      </c>
      <c r="BI1328" s="7" t="s">
        <v>620</v>
      </c>
      <c r="BJ1328" s="7"/>
      <c r="BK1328" s="7"/>
      <c r="BL1328" s="42"/>
      <c r="BM1328" s="42"/>
      <c r="BN1328" s="42"/>
      <c r="BO1328" s="42"/>
      <c r="BP1328" s="42"/>
      <c r="BQ1328" s="42"/>
      <c r="BR1328" s="42"/>
      <c r="BS1328" s="61" t="s">
        <v>620</v>
      </c>
      <c r="BT1328" s="61" t="s">
        <v>620</v>
      </c>
      <c r="BU1328" s="61" t="s">
        <v>620</v>
      </c>
      <c r="BV1328" s="61" t="s">
        <v>620</v>
      </c>
      <c r="BW1328" s="61" t="s">
        <v>620</v>
      </c>
      <c r="BX1328" s="61" t="s">
        <v>620</v>
      </c>
      <c r="BY1328" s="61" t="s">
        <v>620</v>
      </c>
      <c r="BZ1328" s="61" t="s">
        <v>620</v>
      </c>
      <c r="CA1328" s="61" t="s">
        <v>620</v>
      </c>
      <c r="CB1328" s="80" t="s">
        <v>595</v>
      </c>
    </row>
    <row r="1329" spans="1:80" ht="5.25" customHeight="1">
      <c r="A1329" s="109"/>
      <c r="B1329" s="7"/>
      <c r="C1329" s="20"/>
      <c r="D1329" s="16"/>
      <c r="F1329" s="16"/>
      <c r="G1329" s="16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16"/>
      <c r="AF1329" s="16"/>
      <c r="AG1329" s="16"/>
      <c r="AH1329" s="16"/>
      <c r="AI1329" s="16"/>
      <c r="AJ1329" s="16"/>
      <c r="AK1329" s="16"/>
      <c r="AL1329" s="16"/>
      <c r="AM1329" s="81"/>
      <c r="AN1329" s="16"/>
      <c r="AO1329" s="16"/>
      <c r="AP1329" s="16"/>
      <c r="AQ1329" s="81"/>
      <c r="AR1329" s="16"/>
      <c r="AS1329" s="16"/>
      <c r="AT1329" s="16"/>
      <c r="AU1329" s="7"/>
      <c r="AV1329" s="7"/>
      <c r="AW1329" s="7"/>
      <c r="AX1329" s="7"/>
      <c r="AY1329" s="7"/>
      <c r="AZ1329" s="7"/>
      <c r="BA1329" s="7"/>
      <c r="BB1329" s="7"/>
      <c r="BC1329" s="7"/>
      <c r="BD1329" s="7"/>
      <c r="BE1329" s="7"/>
      <c r="BF1329" s="7"/>
      <c r="BG1329" s="7"/>
      <c r="BH1329" s="7"/>
      <c r="BI1329" s="7"/>
      <c r="BJ1329" s="7"/>
      <c r="BK1329" s="7"/>
      <c r="BL1329" s="15"/>
      <c r="BM1329" s="15"/>
      <c r="BN1329" s="15"/>
      <c r="BO1329" s="15"/>
      <c r="BP1329" s="15"/>
      <c r="BQ1329" s="15"/>
      <c r="BR1329" s="15"/>
      <c r="BS1329" s="7"/>
      <c r="BT1329" s="7"/>
      <c r="BU1329" s="7"/>
      <c r="BV1329" s="7"/>
      <c r="BW1329" s="7"/>
      <c r="BX1329" s="7"/>
      <c r="BY1329" s="7"/>
      <c r="BZ1329" s="61"/>
      <c r="CA1329" s="61"/>
      <c r="CB1329" s="80"/>
    </row>
    <row r="1330" spans="1:80" ht="5.25" customHeight="1">
      <c r="A1330" s="109"/>
      <c r="B1330" s="7"/>
      <c r="C1330" s="20"/>
      <c r="D1330" s="16"/>
      <c r="F1330" s="16"/>
      <c r="G1330" s="16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16"/>
      <c r="AF1330" s="16"/>
      <c r="AG1330" s="16"/>
      <c r="AH1330" s="16"/>
      <c r="AI1330" s="16"/>
      <c r="AJ1330" s="16"/>
      <c r="AK1330" s="16"/>
      <c r="AL1330" s="16"/>
      <c r="AM1330" s="81"/>
      <c r="AN1330" s="16"/>
      <c r="AO1330" s="16"/>
      <c r="AP1330" s="16"/>
      <c r="AQ1330" s="81"/>
      <c r="AR1330" s="16"/>
      <c r="AS1330" s="16"/>
      <c r="AT1330" s="16"/>
      <c r="AU1330" s="7"/>
      <c r="AV1330" s="7"/>
      <c r="AW1330" s="7"/>
      <c r="AX1330" s="7"/>
      <c r="AY1330" s="7"/>
      <c r="AZ1330" s="7"/>
      <c r="BA1330" s="7"/>
      <c r="BB1330" s="7"/>
      <c r="BC1330" s="7"/>
      <c r="BD1330" s="7"/>
      <c r="BE1330" s="7"/>
      <c r="BF1330" s="7"/>
      <c r="BG1330" s="7"/>
      <c r="BH1330" s="7"/>
      <c r="BI1330" s="7"/>
      <c r="BJ1330" s="7"/>
      <c r="BK1330" s="7"/>
      <c r="BL1330" s="21"/>
      <c r="BM1330" s="21"/>
      <c r="BN1330" s="21"/>
      <c r="BO1330" s="21"/>
      <c r="BP1330" s="21"/>
      <c r="BQ1330" s="21"/>
      <c r="BR1330" s="21"/>
      <c r="BS1330" s="7"/>
      <c r="BT1330" s="7"/>
      <c r="BU1330" s="7"/>
      <c r="BV1330" s="7"/>
      <c r="BW1330" s="7"/>
      <c r="BX1330" s="7"/>
      <c r="BY1330" s="7"/>
      <c r="BZ1330" s="61"/>
      <c r="CA1330" s="61"/>
      <c r="CB1330" s="20"/>
    </row>
    <row r="1331" spans="1:80" ht="12.75" customHeight="1">
      <c r="A1331" s="109"/>
      <c r="B1331" s="59" t="s">
        <v>425</v>
      </c>
      <c r="C1331" s="60" t="s">
        <v>50</v>
      </c>
      <c r="D1331" s="16"/>
      <c r="E1331" s="10">
        <v>6</v>
      </c>
      <c r="H1331" s="61" t="s">
        <v>620</v>
      </c>
      <c r="I1331" s="61" t="s">
        <v>620</v>
      </c>
      <c r="J1331" s="61" t="s">
        <v>620</v>
      </c>
      <c r="K1331" s="61" t="s">
        <v>620</v>
      </c>
      <c r="L1331" s="61" t="s">
        <v>620</v>
      </c>
      <c r="M1331" s="61" t="s">
        <v>620</v>
      </c>
      <c r="N1331" s="61" t="s">
        <v>620</v>
      </c>
      <c r="O1331" s="61" t="s">
        <v>620</v>
      </c>
      <c r="P1331" s="61" t="s">
        <v>620</v>
      </c>
      <c r="Q1331" s="61" t="s">
        <v>620</v>
      </c>
      <c r="R1331" s="61" t="s">
        <v>620</v>
      </c>
      <c r="S1331" s="61" t="s">
        <v>620</v>
      </c>
      <c r="T1331" s="61"/>
      <c r="U1331" s="61"/>
      <c r="V1331" s="61" t="s">
        <v>620</v>
      </c>
      <c r="W1331" s="61" t="s">
        <v>620</v>
      </c>
      <c r="X1331" s="61" t="s">
        <v>620</v>
      </c>
      <c r="Y1331" s="61" t="s">
        <v>620</v>
      </c>
      <c r="Z1331" s="61" t="s">
        <v>620</v>
      </c>
      <c r="AA1331" s="61" t="s">
        <v>620</v>
      </c>
      <c r="AB1331" s="61" t="s">
        <v>620</v>
      </c>
      <c r="AC1331" s="61" t="s">
        <v>620</v>
      </c>
      <c r="AD1331" s="61"/>
      <c r="AE1331" s="106"/>
      <c r="AF1331" s="16"/>
      <c r="AG1331" s="16"/>
      <c r="AH1331" s="16"/>
      <c r="AI1331" s="16"/>
      <c r="AJ1331" s="16"/>
      <c r="AK1331" s="16"/>
      <c r="AL1331" s="16"/>
      <c r="AM1331" s="81">
        <v>2</v>
      </c>
      <c r="AN1331" s="16"/>
      <c r="AO1331" s="16"/>
      <c r="AP1331" s="16"/>
      <c r="AQ1331" s="81" t="s">
        <v>35</v>
      </c>
      <c r="AR1331" s="16"/>
      <c r="AS1331" s="16"/>
      <c r="AT1331" s="107"/>
      <c r="AU1331" s="61" t="s">
        <v>620</v>
      </c>
      <c r="AV1331" s="61" t="s">
        <v>620</v>
      </c>
      <c r="AW1331" s="61" t="s">
        <v>620</v>
      </c>
      <c r="AX1331" s="61" t="s">
        <v>620</v>
      </c>
      <c r="AY1331" s="61" t="s">
        <v>620</v>
      </c>
      <c r="AZ1331" s="61" t="s">
        <v>620</v>
      </c>
      <c r="BA1331" s="61" t="s">
        <v>620</v>
      </c>
      <c r="BB1331" s="61" t="s">
        <v>620</v>
      </c>
      <c r="BC1331" s="61" t="s">
        <v>620</v>
      </c>
      <c r="BD1331" s="61" t="s">
        <v>620</v>
      </c>
      <c r="BE1331" s="61" t="s">
        <v>620</v>
      </c>
      <c r="BF1331" s="61" t="s">
        <v>620</v>
      </c>
      <c r="BG1331" s="61" t="s">
        <v>620</v>
      </c>
      <c r="BH1331" s="7" t="s">
        <v>620</v>
      </c>
      <c r="BI1331" s="7" t="s">
        <v>620</v>
      </c>
      <c r="BJ1331" s="61"/>
      <c r="BK1331" s="61"/>
      <c r="BL1331" s="42"/>
      <c r="BM1331" s="42"/>
      <c r="BN1331" s="42"/>
      <c r="BO1331" s="42"/>
      <c r="BP1331" s="42"/>
      <c r="BQ1331" s="42"/>
      <c r="BR1331" s="42"/>
      <c r="BS1331" s="61" t="s">
        <v>620</v>
      </c>
      <c r="BT1331" s="61" t="s">
        <v>620</v>
      </c>
      <c r="BU1331" s="61" t="s">
        <v>620</v>
      </c>
      <c r="BV1331" s="61" t="s">
        <v>620</v>
      </c>
      <c r="BW1331" s="61" t="s">
        <v>620</v>
      </c>
      <c r="BX1331" s="61" t="s">
        <v>620</v>
      </c>
      <c r="BY1331" s="61" t="s">
        <v>620</v>
      </c>
      <c r="BZ1331" s="61" t="s">
        <v>620</v>
      </c>
      <c r="CA1331" s="61" t="s">
        <v>620</v>
      </c>
    </row>
    <row r="1332" spans="1:80" ht="5.25" customHeight="1">
      <c r="A1332" s="109"/>
      <c r="B1332" s="7"/>
      <c r="C1332" s="20"/>
      <c r="D1332" s="16"/>
      <c r="F1332" s="16"/>
      <c r="G1332" s="16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16"/>
      <c r="AF1332" s="16"/>
      <c r="AG1332" s="16"/>
      <c r="AH1332" s="16"/>
      <c r="AI1332" s="16"/>
      <c r="AJ1332" s="16"/>
      <c r="AK1332" s="16"/>
      <c r="AL1332" s="16"/>
      <c r="AM1332" s="81"/>
      <c r="AN1332" s="16"/>
      <c r="AO1332" s="16"/>
      <c r="AP1332" s="16"/>
      <c r="AQ1332" s="81"/>
      <c r="AR1332" s="16"/>
      <c r="AS1332" s="16"/>
      <c r="AT1332" s="16"/>
      <c r="AU1332" s="7"/>
      <c r="AV1332" s="7"/>
      <c r="AW1332" s="7"/>
      <c r="AX1332" s="7"/>
      <c r="AY1332" s="7"/>
      <c r="AZ1332" s="7"/>
      <c r="BA1332" s="7"/>
      <c r="BB1332" s="7"/>
      <c r="BC1332" s="7"/>
      <c r="BD1332" s="7"/>
      <c r="BE1332" s="7"/>
      <c r="BF1332" s="7"/>
      <c r="BG1332" s="7"/>
      <c r="BH1332" s="7"/>
      <c r="BI1332" s="7"/>
      <c r="BJ1332" s="7"/>
      <c r="BK1332" s="7"/>
      <c r="BL1332" s="15"/>
      <c r="BM1332" s="15"/>
      <c r="BN1332" s="15"/>
      <c r="BO1332" s="15"/>
      <c r="BP1332" s="15"/>
      <c r="BQ1332" s="15"/>
      <c r="BR1332" s="15"/>
      <c r="BS1332" s="7"/>
      <c r="BT1332" s="7"/>
      <c r="BU1332" s="7"/>
      <c r="BV1332" s="7"/>
      <c r="BW1332" s="7"/>
      <c r="BX1332" s="7"/>
      <c r="BY1332" s="7"/>
      <c r="BZ1332" s="61"/>
      <c r="CA1332" s="61"/>
      <c r="CB1332" s="20"/>
    </row>
    <row r="1333" spans="1:80" ht="5.25" customHeight="1">
      <c r="A1333" s="109"/>
      <c r="B1333" s="7"/>
      <c r="C1333" s="20"/>
      <c r="D1333" s="16"/>
      <c r="F1333" s="16"/>
      <c r="G1333" s="16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16"/>
      <c r="AF1333" s="16"/>
      <c r="AG1333" s="16"/>
      <c r="AH1333" s="16"/>
      <c r="AI1333" s="16"/>
      <c r="AJ1333" s="16"/>
      <c r="AK1333" s="16"/>
      <c r="AL1333" s="16"/>
      <c r="AM1333" s="81"/>
      <c r="AN1333" s="16"/>
      <c r="AO1333" s="16"/>
      <c r="AP1333" s="16"/>
      <c r="AQ1333" s="81"/>
      <c r="AR1333" s="16"/>
      <c r="AS1333" s="16"/>
      <c r="AT1333" s="16"/>
      <c r="AU1333" s="7"/>
      <c r="AV1333" s="7"/>
      <c r="AW1333" s="7"/>
      <c r="AX1333" s="7"/>
      <c r="AY1333" s="7"/>
      <c r="AZ1333" s="7"/>
      <c r="BA1333" s="7"/>
      <c r="BB1333" s="7"/>
      <c r="BC1333" s="7"/>
      <c r="BD1333" s="7"/>
      <c r="BE1333" s="7"/>
      <c r="BF1333" s="7"/>
      <c r="BG1333" s="7"/>
      <c r="BH1333" s="7"/>
      <c r="BI1333" s="7"/>
      <c r="BJ1333" s="7"/>
      <c r="BK1333" s="7"/>
      <c r="BL1333" s="21"/>
      <c r="BM1333" s="21"/>
      <c r="BN1333" s="21"/>
      <c r="BO1333" s="21"/>
      <c r="BP1333" s="21"/>
      <c r="BQ1333" s="21"/>
      <c r="BR1333" s="21"/>
      <c r="BS1333" s="7"/>
      <c r="BT1333" s="7"/>
      <c r="BU1333" s="7"/>
      <c r="BV1333" s="7"/>
      <c r="BW1333" s="7"/>
      <c r="BX1333" s="7"/>
      <c r="BY1333" s="7"/>
      <c r="BZ1333" s="61"/>
      <c r="CA1333" s="61"/>
      <c r="CB1333" s="20"/>
    </row>
    <row r="1334" spans="1:80" ht="12.75" customHeight="1">
      <c r="A1334" s="109"/>
      <c r="B1334" s="7"/>
      <c r="C1334" s="60" t="s">
        <v>51</v>
      </c>
      <c r="D1334" s="16"/>
      <c r="E1334" s="10">
        <v>6</v>
      </c>
      <c r="H1334" s="61" t="s">
        <v>620</v>
      </c>
      <c r="I1334" s="61" t="s">
        <v>620</v>
      </c>
      <c r="J1334" s="61" t="s">
        <v>620</v>
      </c>
      <c r="K1334" s="61" t="s">
        <v>620</v>
      </c>
      <c r="L1334" s="61" t="s">
        <v>620</v>
      </c>
      <c r="M1334" s="61" t="s">
        <v>620</v>
      </c>
      <c r="N1334" s="61" t="s">
        <v>620</v>
      </c>
      <c r="O1334" s="61" t="s">
        <v>620</v>
      </c>
      <c r="P1334" s="61" t="s">
        <v>620</v>
      </c>
      <c r="Q1334" s="61" t="s">
        <v>620</v>
      </c>
      <c r="R1334" s="61" t="s">
        <v>620</v>
      </c>
      <c r="S1334" s="61" t="s">
        <v>620</v>
      </c>
      <c r="T1334" s="61"/>
      <c r="U1334" s="61"/>
      <c r="V1334" s="61" t="s">
        <v>620</v>
      </c>
      <c r="W1334" s="61" t="s">
        <v>620</v>
      </c>
      <c r="X1334" s="61" t="s">
        <v>620</v>
      </c>
      <c r="Y1334" s="61" t="s">
        <v>620</v>
      </c>
      <c r="Z1334" s="61" t="s">
        <v>620</v>
      </c>
      <c r="AA1334" s="61" t="s">
        <v>620</v>
      </c>
      <c r="AB1334" s="61" t="s">
        <v>620</v>
      </c>
      <c r="AC1334" s="61" t="s">
        <v>620</v>
      </c>
      <c r="AD1334" s="61"/>
      <c r="AE1334" s="106"/>
      <c r="AF1334" s="16"/>
      <c r="AG1334" s="16"/>
      <c r="AH1334" s="16"/>
      <c r="AI1334" s="16"/>
      <c r="AJ1334" s="16"/>
      <c r="AK1334" s="16"/>
      <c r="AL1334" s="16"/>
      <c r="AM1334" s="81">
        <v>2</v>
      </c>
      <c r="AN1334" s="16"/>
      <c r="AO1334" s="16"/>
      <c r="AP1334" s="16"/>
      <c r="AQ1334" s="81" t="s">
        <v>35</v>
      </c>
      <c r="AR1334" s="16"/>
      <c r="AS1334" s="16"/>
      <c r="AT1334" s="107"/>
      <c r="AU1334" s="61" t="s">
        <v>620</v>
      </c>
      <c r="AV1334" s="61" t="s">
        <v>620</v>
      </c>
      <c r="AW1334" s="61" t="s">
        <v>620</v>
      </c>
      <c r="AX1334" s="61" t="s">
        <v>620</v>
      </c>
      <c r="AY1334" s="61" t="s">
        <v>620</v>
      </c>
      <c r="AZ1334" s="61" t="s">
        <v>620</v>
      </c>
      <c r="BA1334" s="61" t="s">
        <v>620</v>
      </c>
      <c r="BB1334" s="61" t="s">
        <v>620</v>
      </c>
      <c r="BC1334" s="61" t="s">
        <v>620</v>
      </c>
      <c r="BD1334" s="61" t="s">
        <v>620</v>
      </c>
      <c r="BE1334" s="61" t="s">
        <v>620</v>
      </c>
      <c r="BF1334" s="61" t="s">
        <v>620</v>
      </c>
      <c r="BG1334" s="61" t="s">
        <v>620</v>
      </c>
      <c r="BH1334" s="7" t="s">
        <v>620</v>
      </c>
      <c r="BI1334" s="7" t="s">
        <v>620</v>
      </c>
      <c r="BJ1334" s="61"/>
      <c r="BK1334" s="61"/>
      <c r="BL1334" s="42"/>
      <c r="BM1334" s="42"/>
      <c r="BN1334" s="42"/>
      <c r="BO1334" s="42"/>
      <c r="BP1334" s="42"/>
      <c r="BQ1334" s="42"/>
      <c r="BR1334" s="42"/>
      <c r="BS1334" s="61" t="s">
        <v>620</v>
      </c>
      <c r="BT1334" s="61" t="s">
        <v>620</v>
      </c>
      <c r="BU1334" s="61" t="s">
        <v>620</v>
      </c>
      <c r="BV1334" s="61" t="s">
        <v>620</v>
      </c>
      <c r="BW1334" s="61" t="s">
        <v>620</v>
      </c>
      <c r="BX1334" s="61" t="s">
        <v>620</v>
      </c>
      <c r="BY1334" s="61" t="s">
        <v>620</v>
      </c>
      <c r="BZ1334" s="61" t="s">
        <v>620</v>
      </c>
      <c r="CA1334" s="61" t="s">
        <v>620</v>
      </c>
    </row>
    <row r="1335" spans="1:80" ht="5.25" customHeight="1">
      <c r="A1335" s="110"/>
      <c r="B1335" s="21"/>
      <c r="C1335" s="27"/>
      <c r="D1335" s="25"/>
      <c r="E1335" s="62"/>
      <c r="H1335" s="61"/>
      <c r="I1335" s="61"/>
      <c r="J1335" s="61"/>
      <c r="K1335" s="61"/>
      <c r="L1335" s="61"/>
      <c r="M1335" s="61"/>
      <c r="N1335" s="61"/>
      <c r="O1335" s="61"/>
      <c r="P1335" s="61"/>
      <c r="Q1335" s="61"/>
      <c r="R1335" s="61"/>
      <c r="S1335" s="61"/>
      <c r="T1335" s="61"/>
      <c r="U1335" s="61"/>
      <c r="V1335" s="61"/>
      <c r="W1335" s="61"/>
      <c r="X1335" s="61"/>
      <c r="Y1335" s="61"/>
      <c r="Z1335" s="61"/>
      <c r="AA1335" s="61"/>
      <c r="AB1335" s="61"/>
      <c r="AC1335" s="61"/>
      <c r="AD1335" s="61"/>
      <c r="AE1335" s="25"/>
      <c r="AF1335" s="25"/>
      <c r="AG1335" s="25"/>
      <c r="AH1335" s="25"/>
      <c r="AI1335" s="25"/>
      <c r="AJ1335" s="25"/>
      <c r="AK1335" s="25"/>
      <c r="AL1335" s="25"/>
      <c r="AM1335" s="67"/>
      <c r="AN1335" s="25"/>
      <c r="AO1335" s="25"/>
      <c r="AP1335" s="25"/>
      <c r="AQ1335" s="67"/>
      <c r="AR1335" s="25"/>
      <c r="AS1335" s="25"/>
      <c r="AT1335" s="25"/>
      <c r="AU1335" s="61"/>
      <c r="AV1335" s="61"/>
      <c r="AW1335" s="61"/>
      <c r="AX1335" s="61"/>
      <c r="AY1335" s="61"/>
      <c r="AZ1335" s="61"/>
      <c r="BA1335" s="61"/>
      <c r="BB1335" s="61"/>
      <c r="BC1335" s="61"/>
      <c r="BD1335" s="61"/>
      <c r="BE1335" s="61"/>
      <c r="BF1335" s="61"/>
      <c r="BG1335" s="61"/>
      <c r="BH1335" s="7"/>
      <c r="BI1335" s="7"/>
      <c r="BJ1335" s="61"/>
      <c r="BK1335" s="61"/>
      <c r="BL1335" s="61"/>
      <c r="BM1335" s="61"/>
      <c r="BN1335" s="61"/>
      <c r="BO1335" s="61"/>
      <c r="BP1335" s="61"/>
      <c r="BQ1335" s="61"/>
      <c r="BR1335" s="61"/>
      <c r="BS1335" s="61"/>
      <c r="BT1335" s="61"/>
      <c r="BU1335" s="61"/>
      <c r="BV1335" s="61"/>
      <c r="BW1335" s="61"/>
      <c r="BX1335" s="61"/>
      <c r="BY1335" s="61"/>
      <c r="BZ1335" s="61"/>
      <c r="CA1335" s="61"/>
    </row>
    <row r="1336" spans="1:80" ht="5.25" customHeight="1">
      <c r="A1336" s="49"/>
      <c r="C1336" s="57"/>
      <c r="E1336" s="26"/>
      <c r="F1336" s="17"/>
      <c r="G1336" s="17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7"/>
      <c r="AF1336" s="17"/>
      <c r="AG1336" s="17"/>
      <c r="AH1336" s="17"/>
      <c r="AI1336" s="17"/>
      <c r="AJ1336" s="17"/>
      <c r="AK1336" s="17"/>
      <c r="AL1336" s="17"/>
      <c r="AM1336" s="104"/>
      <c r="AN1336" s="17"/>
      <c r="AO1336" s="17"/>
      <c r="AP1336" s="17"/>
      <c r="AQ1336" s="104"/>
      <c r="AR1336" s="17"/>
      <c r="AS1336" s="17"/>
      <c r="AT1336" s="17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  <c r="BW1336" s="15"/>
      <c r="BX1336" s="15"/>
      <c r="BY1336" s="15"/>
      <c r="BZ1336" s="15"/>
      <c r="CA1336" s="15"/>
      <c r="CB1336" s="17"/>
    </row>
    <row r="1337" spans="1:80" ht="12.75" customHeight="1">
      <c r="A1337" s="49" t="s">
        <v>633</v>
      </c>
      <c r="B1337" s="49" t="s">
        <v>634</v>
      </c>
      <c r="C1337" s="57" t="s">
        <v>49</v>
      </c>
      <c r="E1337" s="10">
        <v>6</v>
      </c>
      <c r="H1337" s="61" t="s">
        <v>620</v>
      </c>
      <c r="I1337" s="61" t="s">
        <v>620</v>
      </c>
      <c r="J1337" s="61" t="s">
        <v>620</v>
      </c>
      <c r="K1337" s="61" t="s">
        <v>620</v>
      </c>
      <c r="L1337" s="61" t="s">
        <v>620</v>
      </c>
      <c r="M1337" s="61" t="s">
        <v>620</v>
      </c>
      <c r="N1337" s="61" t="s">
        <v>620</v>
      </c>
      <c r="O1337" s="61" t="s">
        <v>620</v>
      </c>
      <c r="P1337" s="61" t="s">
        <v>620</v>
      </c>
      <c r="Q1337" s="61" t="s">
        <v>620</v>
      </c>
      <c r="R1337" s="61" t="s">
        <v>620</v>
      </c>
      <c r="S1337" s="61" t="s">
        <v>620</v>
      </c>
      <c r="T1337" s="61"/>
      <c r="U1337" s="61"/>
      <c r="V1337" s="61" t="s">
        <v>620</v>
      </c>
      <c r="W1337" s="61" t="s">
        <v>620</v>
      </c>
      <c r="X1337" s="61" t="s">
        <v>620</v>
      </c>
      <c r="Y1337" s="61" t="s">
        <v>620</v>
      </c>
      <c r="Z1337" s="61" t="s">
        <v>620</v>
      </c>
      <c r="AA1337" s="61" t="s">
        <v>620</v>
      </c>
      <c r="AB1337" s="61" t="s">
        <v>620</v>
      </c>
      <c r="AC1337" s="61" t="s">
        <v>620</v>
      </c>
      <c r="AD1337" s="61"/>
      <c r="AE1337" s="106"/>
      <c r="AF1337" s="16"/>
      <c r="AG1337" s="16"/>
      <c r="AH1337" s="16"/>
      <c r="AI1337" s="16"/>
      <c r="AJ1337" s="16"/>
      <c r="AK1337" s="16"/>
      <c r="AL1337" s="16"/>
      <c r="AM1337" s="81">
        <v>2</v>
      </c>
      <c r="AN1337" s="16"/>
      <c r="AO1337" s="16"/>
      <c r="AP1337" s="16"/>
      <c r="AQ1337" s="81" t="s">
        <v>35</v>
      </c>
      <c r="AR1337" s="16"/>
      <c r="AS1337" s="16"/>
      <c r="AT1337" s="107"/>
      <c r="AU1337" s="7" t="s">
        <v>620</v>
      </c>
      <c r="AV1337" s="7" t="s">
        <v>620</v>
      </c>
      <c r="AW1337" s="7" t="s">
        <v>620</v>
      </c>
      <c r="AX1337" s="7" t="s">
        <v>620</v>
      </c>
      <c r="AY1337" s="7" t="s">
        <v>620</v>
      </c>
      <c r="AZ1337" s="7" t="s">
        <v>620</v>
      </c>
      <c r="BA1337" s="7" t="s">
        <v>620</v>
      </c>
      <c r="BB1337" s="7" t="s">
        <v>620</v>
      </c>
      <c r="BC1337" s="7" t="s">
        <v>620</v>
      </c>
      <c r="BD1337" s="7" t="s">
        <v>620</v>
      </c>
      <c r="BE1337" s="7" t="s">
        <v>620</v>
      </c>
      <c r="BF1337" s="7" t="s">
        <v>620</v>
      </c>
      <c r="BG1337" s="7" t="s">
        <v>620</v>
      </c>
      <c r="BH1337" s="7" t="s">
        <v>620</v>
      </c>
      <c r="BI1337" s="7" t="s">
        <v>620</v>
      </c>
      <c r="BJ1337" s="7"/>
      <c r="BK1337" s="7"/>
      <c r="BL1337" s="42"/>
      <c r="BM1337" s="42"/>
      <c r="BN1337" s="42"/>
      <c r="BO1337" s="42"/>
      <c r="BP1337" s="42"/>
      <c r="BQ1337" s="42"/>
      <c r="BR1337" s="42"/>
      <c r="BS1337" s="61" t="s">
        <v>620</v>
      </c>
      <c r="BT1337" s="61" t="s">
        <v>620</v>
      </c>
      <c r="BU1337" s="61" t="s">
        <v>620</v>
      </c>
      <c r="BV1337" s="61" t="s">
        <v>620</v>
      </c>
      <c r="BW1337" s="61" t="s">
        <v>620</v>
      </c>
      <c r="BX1337" s="61" t="s">
        <v>620</v>
      </c>
      <c r="BY1337" s="61" t="s">
        <v>620</v>
      </c>
      <c r="BZ1337" s="61" t="s">
        <v>620</v>
      </c>
      <c r="CA1337" s="61" t="s">
        <v>620</v>
      </c>
      <c r="CB1337" s="80" t="s">
        <v>595</v>
      </c>
    </row>
    <row r="1338" spans="1:80" ht="5.25" customHeight="1">
      <c r="A1338" s="49"/>
      <c r="C1338" s="57"/>
      <c r="F1338" s="16"/>
      <c r="G1338" s="16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16"/>
      <c r="AF1338" s="16"/>
      <c r="AG1338" s="16"/>
      <c r="AH1338" s="16"/>
      <c r="AI1338" s="16"/>
      <c r="AJ1338" s="16"/>
      <c r="AK1338" s="16"/>
      <c r="AL1338" s="16"/>
      <c r="AM1338" s="81"/>
      <c r="AN1338" s="16"/>
      <c r="AO1338" s="16"/>
      <c r="AP1338" s="16"/>
      <c r="AQ1338" s="81"/>
      <c r="AR1338" s="16"/>
      <c r="AS1338" s="16"/>
      <c r="AT1338" s="16"/>
      <c r="AU1338" s="7"/>
      <c r="AV1338" s="7"/>
      <c r="AW1338" s="7"/>
      <c r="AX1338" s="7"/>
      <c r="AY1338" s="7"/>
      <c r="AZ1338" s="7"/>
      <c r="BA1338" s="7"/>
      <c r="BB1338" s="7"/>
      <c r="BC1338" s="7"/>
      <c r="BD1338" s="7"/>
      <c r="BE1338" s="7"/>
      <c r="BF1338" s="7"/>
      <c r="BG1338" s="7"/>
      <c r="BH1338" s="7"/>
      <c r="BI1338" s="7"/>
      <c r="BJ1338" s="7"/>
      <c r="BK1338" s="7"/>
      <c r="BL1338" s="15"/>
      <c r="BM1338" s="15"/>
      <c r="BN1338" s="15"/>
      <c r="BO1338" s="15"/>
      <c r="BP1338" s="15"/>
      <c r="BQ1338" s="15"/>
      <c r="BR1338" s="15"/>
      <c r="BS1338" s="7"/>
      <c r="BT1338" s="7"/>
      <c r="BU1338" s="7"/>
      <c r="BV1338" s="7"/>
      <c r="BW1338" s="7"/>
      <c r="BX1338" s="7"/>
      <c r="BY1338" s="7"/>
      <c r="BZ1338" s="61"/>
      <c r="CA1338" s="61"/>
      <c r="CB1338" s="80"/>
    </row>
    <row r="1339" spans="1:80" ht="5.25" customHeight="1">
      <c r="A1339" s="49"/>
      <c r="C1339" s="57"/>
      <c r="F1339" s="16"/>
      <c r="G1339" s="16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16"/>
      <c r="AF1339" s="16"/>
      <c r="AG1339" s="16"/>
      <c r="AH1339" s="16"/>
      <c r="AI1339" s="16"/>
      <c r="AJ1339" s="16"/>
      <c r="AK1339" s="16"/>
      <c r="AL1339" s="16"/>
      <c r="AM1339" s="81"/>
      <c r="AN1339" s="16"/>
      <c r="AO1339" s="16"/>
      <c r="AP1339" s="16"/>
      <c r="AQ1339" s="81"/>
      <c r="AR1339" s="16"/>
      <c r="AS1339" s="16"/>
      <c r="AT1339" s="16"/>
      <c r="AU1339" s="7"/>
      <c r="AV1339" s="7"/>
      <c r="AW1339" s="7"/>
      <c r="AX1339" s="7"/>
      <c r="AY1339" s="7"/>
      <c r="AZ1339" s="7"/>
      <c r="BA1339" s="7"/>
      <c r="BB1339" s="7"/>
      <c r="BC1339" s="7"/>
      <c r="BD1339" s="7"/>
      <c r="BE1339" s="7"/>
      <c r="BF1339" s="7"/>
      <c r="BG1339" s="7"/>
      <c r="BH1339" s="7"/>
      <c r="BI1339" s="7"/>
      <c r="BJ1339" s="7"/>
      <c r="BK1339" s="7"/>
      <c r="BL1339" s="21"/>
      <c r="BM1339" s="21"/>
      <c r="BN1339" s="21"/>
      <c r="BO1339" s="21"/>
      <c r="BP1339" s="21"/>
      <c r="BQ1339" s="21"/>
      <c r="BR1339" s="21"/>
      <c r="BS1339" s="7"/>
      <c r="BT1339" s="7"/>
      <c r="BU1339" s="7"/>
      <c r="BV1339" s="7"/>
      <c r="BW1339" s="7"/>
      <c r="BX1339" s="7"/>
      <c r="BY1339" s="7"/>
      <c r="BZ1339" s="61"/>
      <c r="CA1339" s="61"/>
      <c r="CB1339" s="20"/>
    </row>
    <row r="1340" spans="1:80" ht="12.75" customHeight="1">
      <c r="A1340" s="49"/>
      <c r="B1340" s="98" t="s">
        <v>425</v>
      </c>
      <c r="C1340" s="57" t="s">
        <v>50</v>
      </c>
      <c r="E1340" s="10">
        <v>6</v>
      </c>
      <c r="H1340" s="61" t="s">
        <v>620</v>
      </c>
      <c r="I1340" s="61" t="s">
        <v>620</v>
      </c>
      <c r="J1340" s="61" t="s">
        <v>620</v>
      </c>
      <c r="K1340" s="61" t="s">
        <v>620</v>
      </c>
      <c r="L1340" s="61" t="s">
        <v>620</v>
      </c>
      <c r="M1340" s="61" t="s">
        <v>620</v>
      </c>
      <c r="N1340" s="61" t="s">
        <v>620</v>
      </c>
      <c r="O1340" s="61" t="s">
        <v>620</v>
      </c>
      <c r="P1340" s="61" t="s">
        <v>620</v>
      </c>
      <c r="Q1340" s="61" t="s">
        <v>620</v>
      </c>
      <c r="R1340" s="61" t="s">
        <v>620</v>
      </c>
      <c r="S1340" s="61" t="s">
        <v>620</v>
      </c>
      <c r="T1340" s="61"/>
      <c r="U1340" s="61"/>
      <c r="V1340" s="61" t="s">
        <v>620</v>
      </c>
      <c r="W1340" s="61" t="s">
        <v>620</v>
      </c>
      <c r="X1340" s="61" t="s">
        <v>620</v>
      </c>
      <c r="Y1340" s="61" t="s">
        <v>620</v>
      </c>
      <c r="Z1340" s="61" t="s">
        <v>620</v>
      </c>
      <c r="AA1340" s="61" t="s">
        <v>620</v>
      </c>
      <c r="AB1340" s="61" t="s">
        <v>620</v>
      </c>
      <c r="AC1340" s="61" t="s">
        <v>620</v>
      </c>
      <c r="AD1340" s="61"/>
      <c r="AE1340" s="106"/>
      <c r="AF1340" s="16"/>
      <c r="AG1340" s="16"/>
      <c r="AH1340" s="16"/>
      <c r="AI1340" s="16"/>
      <c r="AJ1340" s="16"/>
      <c r="AK1340" s="16"/>
      <c r="AL1340" s="16"/>
      <c r="AM1340" s="81">
        <v>2</v>
      </c>
      <c r="AN1340" s="16"/>
      <c r="AO1340" s="16"/>
      <c r="AP1340" s="16"/>
      <c r="AQ1340" s="81" t="s">
        <v>35</v>
      </c>
      <c r="AR1340" s="16"/>
      <c r="AS1340" s="16"/>
      <c r="AT1340" s="107"/>
      <c r="AU1340" s="61" t="s">
        <v>620</v>
      </c>
      <c r="AV1340" s="61" t="s">
        <v>620</v>
      </c>
      <c r="AW1340" s="61" t="s">
        <v>620</v>
      </c>
      <c r="AX1340" s="61" t="s">
        <v>620</v>
      </c>
      <c r="AY1340" s="61" t="s">
        <v>620</v>
      </c>
      <c r="AZ1340" s="61" t="s">
        <v>620</v>
      </c>
      <c r="BA1340" s="61" t="s">
        <v>620</v>
      </c>
      <c r="BB1340" s="61" t="s">
        <v>620</v>
      </c>
      <c r="BC1340" s="61" t="s">
        <v>620</v>
      </c>
      <c r="BD1340" s="61" t="s">
        <v>620</v>
      </c>
      <c r="BE1340" s="61" t="s">
        <v>620</v>
      </c>
      <c r="BF1340" s="61" t="s">
        <v>620</v>
      </c>
      <c r="BG1340" s="61" t="s">
        <v>620</v>
      </c>
      <c r="BH1340" s="7" t="s">
        <v>620</v>
      </c>
      <c r="BI1340" s="7" t="s">
        <v>620</v>
      </c>
      <c r="BJ1340" s="61"/>
      <c r="BK1340" s="61"/>
      <c r="BL1340" s="42"/>
      <c r="BM1340" s="42"/>
      <c r="BN1340" s="42"/>
      <c r="BO1340" s="42"/>
      <c r="BP1340" s="42"/>
      <c r="BQ1340" s="42"/>
      <c r="BR1340" s="42"/>
      <c r="BS1340" s="61" t="s">
        <v>620</v>
      </c>
      <c r="BT1340" s="61" t="s">
        <v>620</v>
      </c>
      <c r="BU1340" s="61" t="s">
        <v>620</v>
      </c>
      <c r="BV1340" s="61" t="s">
        <v>620</v>
      </c>
      <c r="BW1340" s="61" t="s">
        <v>620</v>
      </c>
      <c r="BX1340" s="61" t="s">
        <v>620</v>
      </c>
      <c r="BY1340" s="61" t="s">
        <v>620</v>
      </c>
      <c r="BZ1340" s="61" t="s">
        <v>620</v>
      </c>
      <c r="CA1340" s="61" t="s">
        <v>620</v>
      </c>
    </row>
    <row r="1341" spans="1:80" ht="5.25" customHeight="1">
      <c r="A1341" s="49"/>
      <c r="C1341" s="57"/>
      <c r="F1341" s="16"/>
      <c r="G1341" s="16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16"/>
      <c r="AF1341" s="16"/>
      <c r="AG1341" s="16"/>
      <c r="AH1341" s="16"/>
      <c r="AI1341" s="16"/>
      <c r="AJ1341" s="16"/>
      <c r="AK1341" s="16"/>
      <c r="AL1341" s="16"/>
      <c r="AM1341" s="81"/>
      <c r="AN1341" s="16"/>
      <c r="AO1341" s="16"/>
      <c r="AP1341" s="16"/>
      <c r="AQ1341" s="81"/>
      <c r="AR1341" s="16"/>
      <c r="AS1341" s="16"/>
      <c r="AT1341" s="16"/>
      <c r="AU1341" s="7"/>
      <c r="AV1341" s="7"/>
      <c r="AW1341" s="7"/>
      <c r="AX1341" s="7"/>
      <c r="AY1341" s="7"/>
      <c r="AZ1341" s="7"/>
      <c r="BA1341" s="7"/>
      <c r="BB1341" s="7"/>
      <c r="BC1341" s="7"/>
      <c r="BD1341" s="7"/>
      <c r="BE1341" s="7"/>
      <c r="BF1341" s="7"/>
      <c r="BG1341" s="7"/>
      <c r="BH1341" s="7"/>
      <c r="BI1341" s="7"/>
      <c r="BJ1341" s="7"/>
      <c r="BK1341" s="7"/>
      <c r="BL1341" s="15"/>
      <c r="BM1341" s="15"/>
      <c r="BN1341" s="15"/>
      <c r="BO1341" s="15"/>
      <c r="BP1341" s="15"/>
      <c r="BQ1341" s="15"/>
      <c r="BR1341" s="15"/>
      <c r="BS1341" s="7"/>
      <c r="BT1341" s="7"/>
      <c r="BU1341" s="7"/>
      <c r="BV1341" s="7"/>
      <c r="BW1341" s="7"/>
      <c r="BX1341" s="7"/>
      <c r="BY1341" s="7"/>
      <c r="BZ1341" s="61"/>
      <c r="CA1341" s="61"/>
      <c r="CB1341" s="20"/>
    </row>
    <row r="1342" spans="1:80" ht="5.25" customHeight="1">
      <c r="A1342" s="49"/>
      <c r="C1342" s="57"/>
      <c r="F1342" s="16"/>
      <c r="G1342" s="16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16"/>
      <c r="AF1342" s="16"/>
      <c r="AG1342" s="16"/>
      <c r="AH1342" s="16"/>
      <c r="AI1342" s="16"/>
      <c r="AJ1342" s="16"/>
      <c r="AK1342" s="16"/>
      <c r="AL1342" s="16"/>
      <c r="AM1342" s="81"/>
      <c r="AN1342" s="16"/>
      <c r="AO1342" s="16"/>
      <c r="AP1342" s="16"/>
      <c r="AQ1342" s="81"/>
      <c r="AR1342" s="16"/>
      <c r="AS1342" s="16"/>
      <c r="AT1342" s="16"/>
      <c r="AU1342" s="7"/>
      <c r="AV1342" s="7"/>
      <c r="AW1342" s="7"/>
      <c r="AX1342" s="7"/>
      <c r="AY1342" s="7"/>
      <c r="AZ1342" s="7"/>
      <c r="BA1342" s="7"/>
      <c r="BB1342" s="7"/>
      <c r="BC1342" s="7"/>
      <c r="BD1342" s="7"/>
      <c r="BE1342" s="7"/>
      <c r="BF1342" s="7"/>
      <c r="BG1342" s="7"/>
      <c r="BH1342" s="7"/>
      <c r="BI1342" s="7"/>
      <c r="BJ1342" s="7"/>
      <c r="BK1342" s="7"/>
      <c r="BL1342" s="21"/>
      <c r="BM1342" s="21"/>
      <c r="BN1342" s="21"/>
      <c r="BO1342" s="21"/>
      <c r="BP1342" s="21"/>
      <c r="BQ1342" s="21"/>
      <c r="BR1342" s="21"/>
      <c r="BS1342" s="7"/>
      <c r="BT1342" s="7"/>
      <c r="BU1342" s="7"/>
      <c r="BV1342" s="7"/>
      <c r="BW1342" s="7"/>
      <c r="BX1342" s="7"/>
      <c r="BY1342" s="7"/>
      <c r="BZ1342" s="61"/>
      <c r="CA1342" s="61"/>
      <c r="CB1342" s="20"/>
    </row>
    <row r="1343" spans="1:80" ht="12.75" customHeight="1">
      <c r="A1343" s="49"/>
      <c r="C1343" s="57" t="s">
        <v>51</v>
      </c>
      <c r="E1343" s="10">
        <v>6</v>
      </c>
      <c r="H1343" s="61" t="s">
        <v>620</v>
      </c>
      <c r="I1343" s="61" t="s">
        <v>620</v>
      </c>
      <c r="J1343" s="61" t="s">
        <v>620</v>
      </c>
      <c r="K1343" s="61" t="s">
        <v>620</v>
      </c>
      <c r="L1343" s="61" t="s">
        <v>620</v>
      </c>
      <c r="M1343" s="61" t="s">
        <v>620</v>
      </c>
      <c r="N1343" s="61" t="s">
        <v>620</v>
      </c>
      <c r="O1343" s="61" t="s">
        <v>620</v>
      </c>
      <c r="P1343" s="61" t="s">
        <v>620</v>
      </c>
      <c r="Q1343" s="61" t="s">
        <v>620</v>
      </c>
      <c r="R1343" s="61" t="s">
        <v>620</v>
      </c>
      <c r="S1343" s="61" t="s">
        <v>620</v>
      </c>
      <c r="T1343" s="61"/>
      <c r="U1343" s="61"/>
      <c r="V1343" s="61" t="s">
        <v>620</v>
      </c>
      <c r="W1343" s="61" t="s">
        <v>620</v>
      </c>
      <c r="X1343" s="61" t="s">
        <v>620</v>
      </c>
      <c r="Y1343" s="61" t="s">
        <v>620</v>
      </c>
      <c r="Z1343" s="61" t="s">
        <v>620</v>
      </c>
      <c r="AA1343" s="61" t="s">
        <v>620</v>
      </c>
      <c r="AB1343" s="61" t="s">
        <v>620</v>
      </c>
      <c r="AC1343" s="61" t="s">
        <v>620</v>
      </c>
      <c r="AD1343" s="61"/>
      <c r="AE1343" s="106"/>
      <c r="AF1343" s="16"/>
      <c r="AG1343" s="16"/>
      <c r="AH1343" s="16"/>
      <c r="AI1343" s="16"/>
      <c r="AJ1343" s="16"/>
      <c r="AK1343" s="16"/>
      <c r="AL1343" s="16"/>
      <c r="AM1343" s="81">
        <v>2</v>
      </c>
      <c r="AN1343" s="16"/>
      <c r="AO1343" s="16"/>
      <c r="AP1343" s="16"/>
      <c r="AQ1343" s="81" t="s">
        <v>35</v>
      </c>
      <c r="AR1343" s="16"/>
      <c r="AS1343" s="16"/>
      <c r="AT1343" s="107"/>
      <c r="AU1343" s="61" t="s">
        <v>620</v>
      </c>
      <c r="AV1343" s="61" t="s">
        <v>620</v>
      </c>
      <c r="AW1343" s="61" t="s">
        <v>620</v>
      </c>
      <c r="AX1343" s="61" t="s">
        <v>620</v>
      </c>
      <c r="AY1343" s="61" t="s">
        <v>620</v>
      </c>
      <c r="AZ1343" s="61" t="s">
        <v>620</v>
      </c>
      <c r="BA1343" s="61" t="s">
        <v>620</v>
      </c>
      <c r="BB1343" s="61" t="s">
        <v>620</v>
      </c>
      <c r="BC1343" s="61" t="s">
        <v>620</v>
      </c>
      <c r="BD1343" s="61" t="s">
        <v>620</v>
      </c>
      <c r="BE1343" s="61" t="s">
        <v>620</v>
      </c>
      <c r="BF1343" s="61" t="s">
        <v>620</v>
      </c>
      <c r="BG1343" s="61" t="s">
        <v>620</v>
      </c>
      <c r="BH1343" s="7" t="s">
        <v>620</v>
      </c>
      <c r="BI1343" s="7" t="s">
        <v>620</v>
      </c>
      <c r="BJ1343" s="61"/>
      <c r="BK1343" s="61"/>
      <c r="BL1343" s="42"/>
      <c r="BM1343" s="42"/>
      <c r="BN1343" s="42"/>
      <c r="BO1343" s="42"/>
      <c r="BP1343" s="42"/>
      <c r="BQ1343" s="42"/>
      <c r="BR1343" s="42"/>
      <c r="BS1343" s="61" t="s">
        <v>620</v>
      </c>
      <c r="BT1343" s="61" t="s">
        <v>620</v>
      </c>
      <c r="BU1343" s="61" t="s">
        <v>620</v>
      </c>
      <c r="BV1343" s="61" t="s">
        <v>620</v>
      </c>
      <c r="BW1343" s="61" t="s">
        <v>620</v>
      </c>
      <c r="BX1343" s="61" t="s">
        <v>620</v>
      </c>
      <c r="BY1343" s="61" t="s">
        <v>620</v>
      </c>
      <c r="BZ1343" s="61" t="s">
        <v>620</v>
      </c>
      <c r="CA1343" s="61" t="s">
        <v>620</v>
      </c>
    </row>
    <row r="1344" spans="1:80" ht="5.25" customHeight="1">
      <c r="A1344" s="91"/>
      <c r="B1344" s="25"/>
      <c r="C1344" s="67"/>
      <c r="D1344" s="25"/>
      <c r="E1344" s="62"/>
      <c r="H1344" s="61"/>
      <c r="I1344" s="61"/>
      <c r="J1344" s="61"/>
      <c r="K1344" s="61"/>
      <c r="L1344" s="61"/>
      <c r="M1344" s="61"/>
      <c r="N1344" s="61"/>
      <c r="O1344" s="61"/>
      <c r="P1344" s="61"/>
      <c r="Q1344" s="61"/>
      <c r="R1344" s="61"/>
      <c r="S1344" s="61"/>
      <c r="T1344" s="61"/>
      <c r="U1344" s="61"/>
      <c r="V1344" s="61"/>
      <c r="W1344" s="61"/>
      <c r="X1344" s="61"/>
      <c r="Y1344" s="61"/>
      <c r="Z1344" s="61"/>
      <c r="AA1344" s="61"/>
      <c r="AB1344" s="61"/>
      <c r="AC1344" s="61"/>
      <c r="AD1344" s="61"/>
      <c r="AE1344" s="25"/>
      <c r="AF1344" s="25"/>
      <c r="AG1344" s="25"/>
      <c r="AH1344" s="25"/>
      <c r="AI1344" s="25"/>
      <c r="AJ1344" s="25"/>
      <c r="AK1344" s="25"/>
      <c r="AL1344" s="25"/>
      <c r="AM1344" s="67"/>
      <c r="AN1344" s="25"/>
      <c r="AO1344" s="25"/>
      <c r="AP1344" s="25"/>
      <c r="AQ1344" s="67"/>
      <c r="AR1344" s="25"/>
      <c r="AS1344" s="25"/>
      <c r="AT1344" s="25"/>
      <c r="AU1344" s="61"/>
      <c r="AV1344" s="61"/>
      <c r="AW1344" s="61"/>
      <c r="AX1344" s="61"/>
      <c r="AY1344" s="61"/>
      <c r="AZ1344" s="61"/>
      <c r="BA1344" s="61"/>
      <c r="BB1344" s="61"/>
      <c r="BC1344" s="61"/>
      <c r="BD1344" s="61"/>
      <c r="BE1344" s="61"/>
      <c r="BF1344" s="61"/>
      <c r="BG1344" s="61"/>
      <c r="BH1344" s="7"/>
      <c r="BI1344" s="7"/>
      <c r="BJ1344" s="61"/>
      <c r="BK1344" s="61"/>
      <c r="BL1344" s="61"/>
      <c r="BM1344" s="61"/>
      <c r="BN1344" s="61"/>
      <c r="BO1344" s="61"/>
      <c r="BP1344" s="61"/>
      <c r="BQ1344" s="61"/>
      <c r="BR1344" s="61"/>
      <c r="BS1344" s="61"/>
      <c r="BT1344" s="61"/>
      <c r="BU1344" s="61"/>
      <c r="BV1344" s="61"/>
      <c r="BW1344" s="61"/>
      <c r="BX1344" s="61"/>
      <c r="BY1344" s="61"/>
      <c r="BZ1344" s="61"/>
      <c r="CA1344" s="61"/>
    </row>
    <row r="1345" spans="1:80" ht="5.25" customHeight="1">
      <c r="A1345" s="95"/>
      <c r="B1345" s="15"/>
      <c r="C1345" s="26"/>
      <c r="D1345" s="17"/>
      <c r="E1345" s="26"/>
      <c r="F1345" s="17"/>
      <c r="G1345" s="17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7"/>
      <c r="AF1345" s="17"/>
      <c r="AG1345" s="17"/>
      <c r="AH1345" s="17"/>
      <c r="AI1345" s="17"/>
      <c r="AJ1345" s="17"/>
      <c r="AK1345" s="17"/>
      <c r="AL1345" s="17"/>
      <c r="AM1345" s="104"/>
      <c r="AN1345" s="17"/>
      <c r="AO1345" s="17"/>
      <c r="AP1345" s="17"/>
      <c r="AQ1345" s="104"/>
      <c r="AR1345" s="17"/>
      <c r="AS1345" s="17"/>
      <c r="AT1345" s="17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  <c r="BW1345" s="15"/>
      <c r="BX1345" s="15"/>
      <c r="BY1345" s="15"/>
      <c r="BZ1345" s="15"/>
      <c r="CA1345" s="15"/>
      <c r="CB1345" s="17"/>
    </row>
    <row r="1346" spans="1:80" ht="12.75" customHeight="1">
      <c r="A1346" s="108" t="s">
        <v>635</v>
      </c>
      <c r="B1346" s="59" t="s">
        <v>636</v>
      </c>
      <c r="C1346" s="60" t="s">
        <v>49</v>
      </c>
      <c r="D1346" s="16"/>
      <c r="E1346" s="10">
        <v>6</v>
      </c>
      <c r="H1346" s="61" t="s">
        <v>620</v>
      </c>
      <c r="I1346" s="61" t="s">
        <v>620</v>
      </c>
      <c r="J1346" s="61" t="s">
        <v>620</v>
      </c>
      <c r="K1346" s="61" t="s">
        <v>620</v>
      </c>
      <c r="L1346" s="61" t="s">
        <v>620</v>
      </c>
      <c r="M1346" s="61" t="s">
        <v>620</v>
      </c>
      <c r="N1346" s="61" t="s">
        <v>620</v>
      </c>
      <c r="O1346" s="61" t="s">
        <v>620</v>
      </c>
      <c r="P1346" s="61" t="s">
        <v>620</v>
      </c>
      <c r="Q1346" s="61" t="s">
        <v>620</v>
      </c>
      <c r="R1346" s="61" t="s">
        <v>620</v>
      </c>
      <c r="S1346" s="61" t="s">
        <v>620</v>
      </c>
      <c r="T1346" s="61"/>
      <c r="U1346" s="61"/>
      <c r="V1346" s="61" t="s">
        <v>620</v>
      </c>
      <c r="W1346" s="61" t="s">
        <v>620</v>
      </c>
      <c r="X1346" s="61" t="s">
        <v>620</v>
      </c>
      <c r="Y1346" s="61" t="s">
        <v>620</v>
      </c>
      <c r="Z1346" s="61" t="s">
        <v>620</v>
      </c>
      <c r="AA1346" s="61" t="s">
        <v>620</v>
      </c>
      <c r="AB1346" s="61" t="s">
        <v>620</v>
      </c>
      <c r="AC1346" s="61" t="s">
        <v>620</v>
      </c>
      <c r="AD1346" s="61"/>
      <c r="AE1346" s="106"/>
      <c r="AF1346" s="16"/>
      <c r="AG1346" s="16"/>
      <c r="AH1346" s="16"/>
      <c r="AI1346" s="16"/>
      <c r="AJ1346" s="16"/>
      <c r="AK1346" s="16"/>
      <c r="AL1346" s="16"/>
      <c r="AM1346" s="81">
        <v>2</v>
      </c>
      <c r="AN1346" s="16"/>
      <c r="AO1346" s="16"/>
      <c r="AP1346" s="16"/>
      <c r="AQ1346" s="81" t="s">
        <v>35</v>
      </c>
      <c r="AR1346" s="16"/>
      <c r="AS1346" s="16"/>
      <c r="AT1346" s="107"/>
      <c r="AU1346" s="7" t="s">
        <v>620</v>
      </c>
      <c r="AV1346" s="7" t="s">
        <v>620</v>
      </c>
      <c r="AW1346" s="7" t="s">
        <v>620</v>
      </c>
      <c r="AX1346" s="7" t="s">
        <v>620</v>
      </c>
      <c r="AY1346" s="7" t="s">
        <v>620</v>
      </c>
      <c r="AZ1346" s="7" t="s">
        <v>620</v>
      </c>
      <c r="BA1346" s="7" t="s">
        <v>620</v>
      </c>
      <c r="BB1346" s="7" t="s">
        <v>620</v>
      </c>
      <c r="BC1346" s="7" t="s">
        <v>620</v>
      </c>
      <c r="BD1346" s="7" t="s">
        <v>620</v>
      </c>
      <c r="BE1346" s="7" t="s">
        <v>620</v>
      </c>
      <c r="BF1346" s="7" t="s">
        <v>620</v>
      </c>
      <c r="BG1346" s="7" t="s">
        <v>620</v>
      </c>
      <c r="BH1346" s="7" t="s">
        <v>620</v>
      </c>
      <c r="BI1346" s="7" t="s">
        <v>620</v>
      </c>
      <c r="BJ1346" s="7"/>
      <c r="BK1346" s="7"/>
      <c r="BL1346" s="42"/>
      <c r="BM1346" s="42"/>
      <c r="BN1346" s="42"/>
      <c r="BO1346" s="42"/>
      <c r="BP1346" s="42"/>
      <c r="BQ1346" s="42"/>
      <c r="BR1346" s="42"/>
      <c r="BS1346" s="61" t="s">
        <v>620</v>
      </c>
      <c r="BT1346" s="61" t="s">
        <v>620</v>
      </c>
      <c r="BU1346" s="61" t="s">
        <v>620</v>
      </c>
      <c r="BV1346" s="61" t="s">
        <v>620</v>
      </c>
      <c r="BW1346" s="61" t="s">
        <v>620</v>
      </c>
      <c r="BX1346" s="61" t="s">
        <v>620</v>
      </c>
      <c r="BY1346" s="61" t="s">
        <v>620</v>
      </c>
      <c r="BZ1346" s="61" t="s">
        <v>620</v>
      </c>
      <c r="CA1346" s="61" t="s">
        <v>620</v>
      </c>
      <c r="CB1346" s="80" t="s">
        <v>595</v>
      </c>
    </row>
    <row r="1347" spans="1:80" ht="5.25" customHeight="1">
      <c r="A1347" s="109"/>
      <c r="B1347" s="7"/>
      <c r="C1347" s="20"/>
      <c r="D1347" s="16"/>
      <c r="F1347" s="16"/>
      <c r="G1347" s="16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16"/>
      <c r="AF1347" s="16"/>
      <c r="AG1347" s="16"/>
      <c r="AH1347" s="16"/>
      <c r="AI1347" s="16"/>
      <c r="AJ1347" s="16"/>
      <c r="AK1347" s="16"/>
      <c r="AL1347" s="16"/>
      <c r="AM1347" s="81"/>
      <c r="AN1347" s="16"/>
      <c r="AO1347" s="16"/>
      <c r="AP1347" s="16"/>
      <c r="AQ1347" s="81"/>
      <c r="AR1347" s="16"/>
      <c r="AS1347" s="16"/>
      <c r="AT1347" s="16"/>
      <c r="AU1347" s="7"/>
      <c r="AV1347" s="7"/>
      <c r="AW1347" s="7"/>
      <c r="AX1347" s="7"/>
      <c r="AY1347" s="7"/>
      <c r="AZ1347" s="7"/>
      <c r="BA1347" s="7"/>
      <c r="BB1347" s="7"/>
      <c r="BC1347" s="7"/>
      <c r="BD1347" s="7"/>
      <c r="BE1347" s="7"/>
      <c r="BF1347" s="7"/>
      <c r="BG1347" s="7"/>
      <c r="BH1347" s="7"/>
      <c r="BI1347" s="7"/>
      <c r="BJ1347" s="7"/>
      <c r="BK1347" s="7"/>
      <c r="BL1347" s="15"/>
      <c r="BM1347" s="15"/>
      <c r="BN1347" s="15"/>
      <c r="BO1347" s="15"/>
      <c r="BP1347" s="15"/>
      <c r="BQ1347" s="15"/>
      <c r="BR1347" s="15"/>
      <c r="BS1347" s="7"/>
      <c r="BT1347" s="7"/>
      <c r="BU1347" s="7"/>
      <c r="BV1347" s="7"/>
      <c r="BW1347" s="7"/>
      <c r="BX1347" s="7"/>
      <c r="BY1347" s="7"/>
      <c r="BZ1347" s="61"/>
      <c r="CA1347" s="61"/>
      <c r="CB1347" s="80"/>
    </row>
    <row r="1348" spans="1:80" ht="5.25" customHeight="1">
      <c r="A1348" s="109"/>
      <c r="B1348" s="7"/>
      <c r="C1348" s="20"/>
      <c r="D1348" s="16"/>
      <c r="F1348" s="16"/>
      <c r="G1348" s="16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16"/>
      <c r="AF1348" s="16"/>
      <c r="AG1348" s="16"/>
      <c r="AH1348" s="16"/>
      <c r="AI1348" s="16"/>
      <c r="AJ1348" s="16"/>
      <c r="AK1348" s="16"/>
      <c r="AL1348" s="16"/>
      <c r="AM1348" s="81"/>
      <c r="AN1348" s="16"/>
      <c r="AO1348" s="16"/>
      <c r="AP1348" s="16"/>
      <c r="AQ1348" s="81"/>
      <c r="AR1348" s="16"/>
      <c r="AS1348" s="16"/>
      <c r="AT1348" s="16"/>
      <c r="AU1348" s="7"/>
      <c r="AV1348" s="7"/>
      <c r="AW1348" s="7"/>
      <c r="AX1348" s="7"/>
      <c r="AY1348" s="7"/>
      <c r="AZ1348" s="7"/>
      <c r="BA1348" s="7"/>
      <c r="BB1348" s="7"/>
      <c r="BC1348" s="7"/>
      <c r="BD1348" s="7"/>
      <c r="BE1348" s="7"/>
      <c r="BF1348" s="7"/>
      <c r="BG1348" s="7"/>
      <c r="BH1348" s="7"/>
      <c r="BI1348" s="7"/>
      <c r="BJ1348" s="7"/>
      <c r="BK1348" s="7"/>
      <c r="BL1348" s="21"/>
      <c r="BM1348" s="21"/>
      <c r="BN1348" s="21"/>
      <c r="BO1348" s="21"/>
      <c r="BP1348" s="21"/>
      <c r="BQ1348" s="21"/>
      <c r="BR1348" s="21"/>
      <c r="BS1348" s="7"/>
      <c r="BT1348" s="7"/>
      <c r="BU1348" s="7"/>
      <c r="BV1348" s="7"/>
      <c r="BW1348" s="7"/>
      <c r="BX1348" s="7"/>
      <c r="BY1348" s="7"/>
      <c r="BZ1348" s="61"/>
      <c r="CA1348" s="61"/>
      <c r="CB1348" s="20"/>
    </row>
    <row r="1349" spans="1:80" ht="12.75" customHeight="1">
      <c r="A1349" s="109"/>
      <c r="B1349" s="59" t="s">
        <v>425</v>
      </c>
      <c r="C1349" s="60" t="s">
        <v>50</v>
      </c>
      <c r="D1349" s="16"/>
      <c r="E1349" s="10">
        <v>6</v>
      </c>
      <c r="H1349" s="61" t="s">
        <v>620</v>
      </c>
      <c r="I1349" s="61" t="s">
        <v>620</v>
      </c>
      <c r="J1349" s="61" t="s">
        <v>620</v>
      </c>
      <c r="K1349" s="61" t="s">
        <v>620</v>
      </c>
      <c r="L1349" s="61" t="s">
        <v>620</v>
      </c>
      <c r="M1349" s="61" t="s">
        <v>620</v>
      </c>
      <c r="N1349" s="61" t="s">
        <v>620</v>
      </c>
      <c r="O1349" s="61" t="s">
        <v>620</v>
      </c>
      <c r="P1349" s="61" t="s">
        <v>620</v>
      </c>
      <c r="Q1349" s="61" t="s">
        <v>620</v>
      </c>
      <c r="R1349" s="61" t="s">
        <v>620</v>
      </c>
      <c r="S1349" s="61" t="s">
        <v>620</v>
      </c>
      <c r="T1349" s="61"/>
      <c r="U1349" s="61"/>
      <c r="V1349" s="61" t="s">
        <v>620</v>
      </c>
      <c r="W1349" s="61" t="s">
        <v>620</v>
      </c>
      <c r="X1349" s="61" t="s">
        <v>620</v>
      </c>
      <c r="Y1349" s="61" t="s">
        <v>620</v>
      </c>
      <c r="Z1349" s="61" t="s">
        <v>620</v>
      </c>
      <c r="AA1349" s="61" t="s">
        <v>620</v>
      </c>
      <c r="AB1349" s="61" t="s">
        <v>620</v>
      </c>
      <c r="AC1349" s="61" t="s">
        <v>620</v>
      </c>
      <c r="AD1349" s="61"/>
      <c r="AE1349" s="106"/>
      <c r="AF1349" s="16"/>
      <c r="AG1349" s="16"/>
      <c r="AH1349" s="16"/>
      <c r="AI1349" s="16"/>
      <c r="AJ1349" s="16"/>
      <c r="AK1349" s="16"/>
      <c r="AL1349" s="16"/>
      <c r="AM1349" s="81">
        <v>2</v>
      </c>
      <c r="AN1349" s="16"/>
      <c r="AO1349" s="16"/>
      <c r="AP1349" s="16"/>
      <c r="AQ1349" s="81" t="s">
        <v>35</v>
      </c>
      <c r="AR1349" s="16"/>
      <c r="AS1349" s="16"/>
      <c r="AT1349" s="107"/>
      <c r="AU1349" s="61" t="s">
        <v>620</v>
      </c>
      <c r="AV1349" s="61" t="s">
        <v>620</v>
      </c>
      <c r="AW1349" s="61" t="s">
        <v>620</v>
      </c>
      <c r="AX1349" s="61" t="s">
        <v>620</v>
      </c>
      <c r="AY1349" s="61" t="s">
        <v>620</v>
      </c>
      <c r="AZ1349" s="61" t="s">
        <v>620</v>
      </c>
      <c r="BA1349" s="61" t="s">
        <v>620</v>
      </c>
      <c r="BB1349" s="61" t="s">
        <v>620</v>
      </c>
      <c r="BC1349" s="61" t="s">
        <v>620</v>
      </c>
      <c r="BD1349" s="61" t="s">
        <v>620</v>
      </c>
      <c r="BE1349" s="61" t="s">
        <v>620</v>
      </c>
      <c r="BF1349" s="61" t="s">
        <v>620</v>
      </c>
      <c r="BG1349" s="61" t="s">
        <v>620</v>
      </c>
      <c r="BH1349" s="7" t="s">
        <v>620</v>
      </c>
      <c r="BI1349" s="7" t="s">
        <v>620</v>
      </c>
      <c r="BJ1349" s="61"/>
      <c r="BK1349" s="61"/>
      <c r="BL1349" s="42"/>
      <c r="BM1349" s="42"/>
      <c r="BN1349" s="42"/>
      <c r="BO1349" s="42"/>
      <c r="BP1349" s="42"/>
      <c r="BQ1349" s="42"/>
      <c r="BR1349" s="42"/>
      <c r="BS1349" s="61" t="s">
        <v>620</v>
      </c>
      <c r="BT1349" s="61" t="s">
        <v>620</v>
      </c>
      <c r="BU1349" s="61" t="s">
        <v>620</v>
      </c>
      <c r="BV1349" s="61" t="s">
        <v>620</v>
      </c>
      <c r="BW1349" s="61" t="s">
        <v>620</v>
      </c>
      <c r="BX1349" s="61" t="s">
        <v>620</v>
      </c>
      <c r="BY1349" s="61" t="s">
        <v>620</v>
      </c>
      <c r="BZ1349" s="61" t="s">
        <v>620</v>
      </c>
      <c r="CA1349" s="61" t="s">
        <v>620</v>
      </c>
    </row>
    <row r="1350" spans="1:80" ht="5.25" customHeight="1">
      <c r="A1350" s="109"/>
      <c r="B1350" s="7"/>
      <c r="C1350" s="20"/>
      <c r="D1350" s="16"/>
      <c r="F1350" s="16"/>
      <c r="G1350" s="16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16"/>
      <c r="AF1350" s="16"/>
      <c r="AG1350" s="16"/>
      <c r="AH1350" s="16"/>
      <c r="AI1350" s="16"/>
      <c r="AJ1350" s="16"/>
      <c r="AK1350" s="16"/>
      <c r="AL1350" s="16"/>
      <c r="AM1350" s="81"/>
      <c r="AN1350" s="16"/>
      <c r="AO1350" s="16"/>
      <c r="AP1350" s="16"/>
      <c r="AQ1350" s="81"/>
      <c r="AR1350" s="16"/>
      <c r="AS1350" s="16"/>
      <c r="AT1350" s="16"/>
      <c r="AU1350" s="7"/>
      <c r="AV1350" s="7"/>
      <c r="AW1350" s="7"/>
      <c r="AX1350" s="7"/>
      <c r="AY1350" s="7"/>
      <c r="AZ1350" s="7"/>
      <c r="BA1350" s="7"/>
      <c r="BB1350" s="7"/>
      <c r="BC1350" s="7"/>
      <c r="BD1350" s="7"/>
      <c r="BE1350" s="7"/>
      <c r="BF1350" s="7"/>
      <c r="BG1350" s="7"/>
      <c r="BH1350" s="7"/>
      <c r="BI1350" s="7"/>
      <c r="BJ1350" s="7"/>
      <c r="BK1350" s="7"/>
      <c r="BL1350" s="15"/>
      <c r="BM1350" s="15"/>
      <c r="BN1350" s="15"/>
      <c r="BO1350" s="15"/>
      <c r="BP1350" s="15"/>
      <c r="BQ1350" s="15"/>
      <c r="BR1350" s="15"/>
      <c r="BS1350" s="7"/>
      <c r="BT1350" s="7"/>
      <c r="BU1350" s="7"/>
      <c r="BV1350" s="7"/>
      <c r="BW1350" s="7"/>
      <c r="BX1350" s="7"/>
      <c r="BY1350" s="7"/>
      <c r="BZ1350" s="61"/>
      <c r="CA1350" s="61"/>
      <c r="CB1350" s="20"/>
    </row>
    <row r="1351" spans="1:80" ht="5.25" customHeight="1">
      <c r="A1351" s="109"/>
      <c r="B1351" s="7"/>
      <c r="C1351" s="20"/>
      <c r="D1351" s="16"/>
      <c r="F1351" s="16"/>
      <c r="G1351" s="16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16"/>
      <c r="AF1351" s="16"/>
      <c r="AG1351" s="16"/>
      <c r="AH1351" s="16"/>
      <c r="AI1351" s="16"/>
      <c r="AJ1351" s="16"/>
      <c r="AK1351" s="16"/>
      <c r="AL1351" s="16"/>
      <c r="AM1351" s="81"/>
      <c r="AN1351" s="16"/>
      <c r="AO1351" s="16"/>
      <c r="AP1351" s="16"/>
      <c r="AQ1351" s="81"/>
      <c r="AR1351" s="16"/>
      <c r="AS1351" s="16"/>
      <c r="AT1351" s="16"/>
      <c r="AU1351" s="7"/>
      <c r="AV1351" s="7"/>
      <c r="AW1351" s="7"/>
      <c r="AX1351" s="7"/>
      <c r="AY1351" s="7"/>
      <c r="AZ1351" s="7"/>
      <c r="BA1351" s="7"/>
      <c r="BB1351" s="7"/>
      <c r="BC1351" s="7"/>
      <c r="BD1351" s="7"/>
      <c r="BE1351" s="7"/>
      <c r="BF1351" s="7"/>
      <c r="BG1351" s="7"/>
      <c r="BH1351" s="7"/>
      <c r="BI1351" s="7"/>
      <c r="BJ1351" s="7"/>
      <c r="BK1351" s="7"/>
      <c r="BL1351" s="21"/>
      <c r="BM1351" s="21"/>
      <c r="BN1351" s="21"/>
      <c r="BO1351" s="21"/>
      <c r="BP1351" s="21"/>
      <c r="BQ1351" s="21"/>
      <c r="BR1351" s="21"/>
      <c r="BS1351" s="7"/>
      <c r="BT1351" s="7"/>
      <c r="BU1351" s="7"/>
      <c r="BV1351" s="7"/>
      <c r="BW1351" s="7"/>
      <c r="BX1351" s="7"/>
      <c r="BY1351" s="7"/>
      <c r="BZ1351" s="61"/>
      <c r="CA1351" s="61"/>
      <c r="CB1351" s="20"/>
    </row>
    <row r="1352" spans="1:80" ht="12.75" customHeight="1">
      <c r="A1352" s="109"/>
      <c r="B1352" s="7"/>
      <c r="C1352" s="60" t="s">
        <v>51</v>
      </c>
      <c r="D1352" s="16"/>
      <c r="E1352" s="10">
        <v>6</v>
      </c>
      <c r="H1352" s="61" t="s">
        <v>620</v>
      </c>
      <c r="I1352" s="61" t="s">
        <v>620</v>
      </c>
      <c r="J1352" s="61" t="s">
        <v>620</v>
      </c>
      <c r="K1352" s="61" t="s">
        <v>620</v>
      </c>
      <c r="L1352" s="61" t="s">
        <v>620</v>
      </c>
      <c r="M1352" s="61" t="s">
        <v>620</v>
      </c>
      <c r="N1352" s="61" t="s">
        <v>620</v>
      </c>
      <c r="O1352" s="61" t="s">
        <v>620</v>
      </c>
      <c r="P1352" s="61" t="s">
        <v>620</v>
      </c>
      <c r="Q1352" s="61" t="s">
        <v>620</v>
      </c>
      <c r="R1352" s="61" t="s">
        <v>620</v>
      </c>
      <c r="S1352" s="61" t="s">
        <v>620</v>
      </c>
      <c r="T1352" s="61"/>
      <c r="U1352" s="61"/>
      <c r="V1352" s="61" t="s">
        <v>620</v>
      </c>
      <c r="W1352" s="61" t="s">
        <v>620</v>
      </c>
      <c r="X1352" s="61" t="s">
        <v>620</v>
      </c>
      <c r="Y1352" s="61" t="s">
        <v>620</v>
      </c>
      <c r="Z1352" s="61" t="s">
        <v>620</v>
      </c>
      <c r="AA1352" s="61" t="s">
        <v>620</v>
      </c>
      <c r="AB1352" s="61" t="s">
        <v>620</v>
      </c>
      <c r="AC1352" s="61" t="s">
        <v>620</v>
      </c>
      <c r="AD1352" s="61"/>
      <c r="AE1352" s="106"/>
      <c r="AF1352" s="16"/>
      <c r="AG1352" s="16"/>
      <c r="AH1352" s="16"/>
      <c r="AI1352" s="16"/>
      <c r="AJ1352" s="16"/>
      <c r="AK1352" s="16"/>
      <c r="AL1352" s="16"/>
      <c r="AM1352" s="81">
        <v>2</v>
      </c>
      <c r="AN1352" s="16"/>
      <c r="AO1352" s="16"/>
      <c r="AP1352" s="16"/>
      <c r="AQ1352" s="81" t="s">
        <v>35</v>
      </c>
      <c r="AR1352" s="16"/>
      <c r="AS1352" s="16"/>
      <c r="AT1352" s="107"/>
      <c r="AU1352" s="61" t="s">
        <v>620</v>
      </c>
      <c r="AV1352" s="61" t="s">
        <v>620</v>
      </c>
      <c r="AW1352" s="61" t="s">
        <v>620</v>
      </c>
      <c r="AX1352" s="61" t="s">
        <v>620</v>
      </c>
      <c r="AY1352" s="61" t="s">
        <v>620</v>
      </c>
      <c r="AZ1352" s="61" t="s">
        <v>620</v>
      </c>
      <c r="BA1352" s="61" t="s">
        <v>620</v>
      </c>
      <c r="BB1352" s="61" t="s">
        <v>620</v>
      </c>
      <c r="BC1352" s="61" t="s">
        <v>620</v>
      </c>
      <c r="BD1352" s="61" t="s">
        <v>620</v>
      </c>
      <c r="BE1352" s="61" t="s">
        <v>620</v>
      </c>
      <c r="BF1352" s="61" t="s">
        <v>620</v>
      </c>
      <c r="BG1352" s="61" t="s">
        <v>620</v>
      </c>
      <c r="BH1352" s="7" t="s">
        <v>620</v>
      </c>
      <c r="BI1352" s="7" t="s">
        <v>620</v>
      </c>
      <c r="BJ1352" s="61"/>
      <c r="BK1352" s="61"/>
      <c r="BL1352" s="42"/>
      <c r="BM1352" s="42"/>
      <c r="BN1352" s="42"/>
      <c r="BO1352" s="42"/>
      <c r="BP1352" s="42"/>
      <c r="BQ1352" s="42"/>
      <c r="BR1352" s="42"/>
      <c r="BS1352" s="61" t="s">
        <v>620</v>
      </c>
      <c r="BT1352" s="61" t="s">
        <v>620</v>
      </c>
      <c r="BU1352" s="61" t="s">
        <v>620</v>
      </c>
      <c r="BV1352" s="61" t="s">
        <v>620</v>
      </c>
      <c r="BW1352" s="61" t="s">
        <v>620</v>
      </c>
      <c r="BX1352" s="61" t="s">
        <v>620</v>
      </c>
      <c r="BY1352" s="61" t="s">
        <v>620</v>
      </c>
      <c r="BZ1352" s="61" t="s">
        <v>620</v>
      </c>
      <c r="CA1352" s="61" t="s">
        <v>620</v>
      </c>
    </row>
    <row r="1353" spans="1:80" ht="5.25" customHeight="1">
      <c r="A1353" s="110"/>
      <c r="B1353" s="21"/>
      <c r="C1353" s="27"/>
      <c r="D1353" s="25"/>
      <c r="E1353" s="62"/>
      <c r="H1353" s="61"/>
      <c r="I1353" s="61"/>
      <c r="J1353" s="61"/>
      <c r="K1353" s="61"/>
      <c r="L1353" s="61"/>
      <c r="M1353" s="61"/>
      <c r="N1353" s="61"/>
      <c r="O1353" s="61"/>
      <c r="P1353" s="61"/>
      <c r="Q1353" s="61"/>
      <c r="R1353" s="61"/>
      <c r="S1353" s="61"/>
      <c r="T1353" s="61"/>
      <c r="U1353" s="61"/>
      <c r="V1353" s="61"/>
      <c r="W1353" s="61"/>
      <c r="X1353" s="61"/>
      <c r="Y1353" s="61"/>
      <c r="Z1353" s="61"/>
      <c r="AA1353" s="61"/>
      <c r="AB1353" s="61"/>
      <c r="AC1353" s="61"/>
      <c r="AD1353" s="61"/>
      <c r="AE1353" s="25"/>
      <c r="AF1353" s="25"/>
      <c r="AG1353" s="25"/>
      <c r="AH1353" s="25"/>
      <c r="AI1353" s="25"/>
      <c r="AJ1353" s="25"/>
      <c r="AK1353" s="25"/>
      <c r="AL1353" s="25"/>
      <c r="AM1353" s="67"/>
      <c r="AN1353" s="25"/>
      <c r="AO1353" s="25"/>
      <c r="AP1353" s="25"/>
      <c r="AQ1353" s="67"/>
      <c r="AR1353" s="25"/>
      <c r="AS1353" s="25"/>
      <c r="AT1353" s="25"/>
      <c r="AU1353" s="61"/>
      <c r="AV1353" s="61"/>
      <c r="AW1353" s="61"/>
      <c r="AX1353" s="61"/>
      <c r="AY1353" s="61"/>
      <c r="AZ1353" s="61"/>
      <c r="BA1353" s="61"/>
      <c r="BB1353" s="61"/>
      <c r="BC1353" s="61"/>
      <c r="BD1353" s="61"/>
      <c r="BE1353" s="61"/>
      <c r="BF1353" s="61"/>
      <c r="BG1353" s="61"/>
      <c r="BH1353" s="7"/>
      <c r="BI1353" s="7"/>
      <c r="BJ1353" s="61"/>
      <c r="BK1353" s="61"/>
      <c r="BL1353" s="61"/>
      <c r="BM1353" s="61"/>
      <c r="BN1353" s="61"/>
      <c r="BO1353" s="61"/>
      <c r="BP1353" s="61"/>
      <c r="BQ1353" s="61"/>
      <c r="BR1353" s="61"/>
      <c r="BS1353" s="61"/>
      <c r="BT1353" s="61"/>
      <c r="BU1353" s="61"/>
      <c r="BV1353" s="61"/>
      <c r="BW1353" s="61"/>
      <c r="BX1353" s="61"/>
      <c r="BY1353" s="61"/>
      <c r="BZ1353" s="61"/>
      <c r="CA1353" s="61"/>
    </row>
    <row r="1354" spans="1:80" ht="5.25" customHeight="1">
      <c r="A1354" s="49"/>
      <c r="C1354" s="57"/>
      <c r="E1354" s="26"/>
      <c r="F1354" s="17"/>
      <c r="G1354" s="17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7"/>
      <c r="AF1354" s="17"/>
      <c r="AG1354" s="17"/>
      <c r="AH1354" s="17"/>
      <c r="AI1354" s="17"/>
      <c r="AJ1354" s="17"/>
      <c r="AK1354" s="17"/>
      <c r="AL1354" s="17"/>
      <c r="AM1354" s="104"/>
      <c r="AN1354" s="17"/>
      <c r="AO1354" s="17"/>
      <c r="AP1354" s="17"/>
      <c r="AQ1354" s="104"/>
      <c r="AR1354" s="17"/>
      <c r="AS1354" s="17"/>
      <c r="AT1354" s="17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  <c r="BW1354" s="15"/>
      <c r="BX1354" s="15"/>
      <c r="BY1354" s="15"/>
      <c r="BZ1354" s="15"/>
      <c r="CA1354" s="15"/>
      <c r="CB1354" s="17"/>
    </row>
    <row r="1355" spans="1:80" ht="12.75" customHeight="1">
      <c r="A1355" s="49" t="s">
        <v>637</v>
      </c>
      <c r="B1355" s="49" t="s">
        <v>638</v>
      </c>
      <c r="C1355" s="57" t="s">
        <v>49</v>
      </c>
      <c r="E1355" s="10">
        <v>6</v>
      </c>
      <c r="H1355" s="61" t="s">
        <v>620</v>
      </c>
      <c r="I1355" s="61" t="s">
        <v>620</v>
      </c>
      <c r="J1355" s="61" t="s">
        <v>620</v>
      </c>
      <c r="K1355" s="61" t="s">
        <v>620</v>
      </c>
      <c r="L1355" s="61" t="s">
        <v>620</v>
      </c>
      <c r="M1355" s="61" t="s">
        <v>620</v>
      </c>
      <c r="N1355" s="61" t="s">
        <v>620</v>
      </c>
      <c r="O1355" s="61" t="s">
        <v>620</v>
      </c>
      <c r="P1355" s="61" t="s">
        <v>620</v>
      </c>
      <c r="Q1355" s="61" t="s">
        <v>620</v>
      </c>
      <c r="R1355" s="61" t="s">
        <v>620</v>
      </c>
      <c r="S1355" s="61" t="s">
        <v>620</v>
      </c>
      <c r="T1355" s="61"/>
      <c r="U1355" s="61"/>
      <c r="V1355" s="61" t="s">
        <v>620</v>
      </c>
      <c r="W1355" s="61" t="s">
        <v>620</v>
      </c>
      <c r="X1355" s="61" t="s">
        <v>620</v>
      </c>
      <c r="Y1355" s="61" t="s">
        <v>620</v>
      </c>
      <c r="Z1355" s="61" t="s">
        <v>620</v>
      </c>
      <c r="AA1355" s="61" t="s">
        <v>620</v>
      </c>
      <c r="AB1355" s="61" t="s">
        <v>620</v>
      </c>
      <c r="AC1355" s="61" t="s">
        <v>620</v>
      </c>
      <c r="AD1355" s="61"/>
      <c r="AE1355" s="106"/>
      <c r="AF1355" s="16"/>
      <c r="AG1355" s="16"/>
      <c r="AH1355" s="16"/>
      <c r="AI1355" s="16"/>
      <c r="AJ1355" s="16"/>
      <c r="AK1355" s="16"/>
      <c r="AL1355" s="16"/>
      <c r="AM1355" s="81">
        <v>2</v>
      </c>
      <c r="AN1355" s="16"/>
      <c r="AO1355" s="16"/>
      <c r="AP1355" s="16"/>
      <c r="AQ1355" s="81" t="s">
        <v>35</v>
      </c>
      <c r="AR1355" s="16"/>
      <c r="AS1355" s="16"/>
      <c r="AT1355" s="107"/>
      <c r="AU1355" s="7" t="s">
        <v>620</v>
      </c>
      <c r="AV1355" s="7" t="s">
        <v>620</v>
      </c>
      <c r="AW1355" s="7" t="s">
        <v>620</v>
      </c>
      <c r="AX1355" s="7" t="s">
        <v>620</v>
      </c>
      <c r="AY1355" s="7" t="s">
        <v>620</v>
      </c>
      <c r="AZ1355" s="7" t="s">
        <v>620</v>
      </c>
      <c r="BA1355" s="7" t="s">
        <v>620</v>
      </c>
      <c r="BB1355" s="7" t="s">
        <v>620</v>
      </c>
      <c r="BC1355" s="7" t="s">
        <v>620</v>
      </c>
      <c r="BD1355" s="7" t="s">
        <v>620</v>
      </c>
      <c r="BE1355" s="7" t="s">
        <v>620</v>
      </c>
      <c r="BF1355" s="7" t="s">
        <v>620</v>
      </c>
      <c r="BG1355" s="7" t="s">
        <v>620</v>
      </c>
      <c r="BH1355" s="7" t="s">
        <v>620</v>
      </c>
      <c r="BI1355" s="7" t="s">
        <v>620</v>
      </c>
      <c r="BJ1355" s="7"/>
      <c r="BK1355" s="7"/>
      <c r="BL1355" s="42"/>
      <c r="BM1355" s="42"/>
      <c r="BN1355" s="42"/>
      <c r="BO1355" s="42"/>
      <c r="BP1355" s="42"/>
      <c r="BQ1355" s="42"/>
      <c r="BR1355" s="42"/>
      <c r="BS1355" s="61" t="s">
        <v>620</v>
      </c>
      <c r="BT1355" s="61" t="s">
        <v>620</v>
      </c>
      <c r="BU1355" s="61" t="s">
        <v>620</v>
      </c>
      <c r="BV1355" s="61" t="s">
        <v>620</v>
      </c>
      <c r="BW1355" s="61" t="s">
        <v>620</v>
      </c>
      <c r="BX1355" s="61" t="s">
        <v>620</v>
      </c>
      <c r="BY1355" s="61" t="s">
        <v>620</v>
      </c>
      <c r="BZ1355" s="61" t="s">
        <v>620</v>
      </c>
      <c r="CA1355" s="61" t="s">
        <v>620</v>
      </c>
      <c r="CB1355" s="80" t="s">
        <v>595</v>
      </c>
    </row>
    <row r="1356" spans="1:80" ht="5.25" customHeight="1">
      <c r="A1356" s="49"/>
      <c r="C1356" s="57"/>
      <c r="F1356" s="16"/>
      <c r="G1356" s="16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16"/>
      <c r="AF1356" s="16"/>
      <c r="AG1356" s="16"/>
      <c r="AH1356" s="16"/>
      <c r="AI1356" s="16"/>
      <c r="AJ1356" s="16"/>
      <c r="AK1356" s="16"/>
      <c r="AL1356" s="16"/>
      <c r="AM1356" s="81"/>
      <c r="AN1356" s="16"/>
      <c r="AO1356" s="16"/>
      <c r="AP1356" s="16"/>
      <c r="AQ1356" s="81"/>
      <c r="AR1356" s="16"/>
      <c r="AS1356" s="16"/>
      <c r="AT1356" s="16"/>
      <c r="AU1356" s="7"/>
      <c r="AV1356" s="7"/>
      <c r="AW1356" s="7"/>
      <c r="AX1356" s="7"/>
      <c r="AY1356" s="7"/>
      <c r="AZ1356" s="7"/>
      <c r="BA1356" s="7"/>
      <c r="BB1356" s="7"/>
      <c r="BC1356" s="7"/>
      <c r="BD1356" s="7"/>
      <c r="BE1356" s="7"/>
      <c r="BF1356" s="7"/>
      <c r="BG1356" s="7"/>
      <c r="BH1356" s="7"/>
      <c r="BI1356" s="7"/>
      <c r="BJ1356" s="7"/>
      <c r="BK1356" s="7"/>
      <c r="BL1356" s="15"/>
      <c r="BM1356" s="15"/>
      <c r="BN1356" s="15"/>
      <c r="BO1356" s="15"/>
      <c r="BP1356" s="15"/>
      <c r="BQ1356" s="15"/>
      <c r="BR1356" s="15"/>
      <c r="BS1356" s="7"/>
      <c r="BT1356" s="7"/>
      <c r="BU1356" s="7"/>
      <c r="BV1356" s="7"/>
      <c r="BW1356" s="7"/>
      <c r="BX1356" s="7"/>
      <c r="BY1356" s="7"/>
      <c r="BZ1356" s="61"/>
      <c r="CA1356" s="61"/>
      <c r="CB1356" s="80"/>
    </row>
    <row r="1357" spans="1:80" ht="5.25" customHeight="1">
      <c r="A1357" s="49"/>
      <c r="C1357" s="57"/>
      <c r="F1357" s="16"/>
      <c r="G1357" s="16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16"/>
      <c r="AF1357" s="16"/>
      <c r="AG1357" s="16"/>
      <c r="AH1357" s="16"/>
      <c r="AI1357" s="16"/>
      <c r="AJ1357" s="16"/>
      <c r="AK1357" s="16"/>
      <c r="AL1357" s="16"/>
      <c r="AM1357" s="81"/>
      <c r="AN1357" s="16"/>
      <c r="AO1357" s="16"/>
      <c r="AP1357" s="16"/>
      <c r="AQ1357" s="81"/>
      <c r="AR1357" s="16"/>
      <c r="AS1357" s="16"/>
      <c r="AT1357" s="16"/>
      <c r="AU1357" s="7"/>
      <c r="AV1357" s="7"/>
      <c r="AW1357" s="7"/>
      <c r="AX1357" s="7"/>
      <c r="AY1357" s="7"/>
      <c r="AZ1357" s="7"/>
      <c r="BA1357" s="7"/>
      <c r="BB1357" s="7"/>
      <c r="BC1357" s="7"/>
      <c r="BD1357" s="7"/>
      <c r="BE1357" s="7"/>
      <c r="BF1357" s="7"/>
      <c r="BG1357" s="7"/>
      <c r="BH1357" s="7"/>
      <c r="BI1357" s="7"/>
      <c r="BJ1357" s="7"/>
      <c r="BK1357" s="7"/>
      <c r="BL1357" s="21"/>
      <c r="BM1357" s="21"/>
      <c r="BN1357" s="21"/>
      <c r="BO1357" s="21"/>
      <c r="BP1357" s="21"/>
      <c r="BQ1357" s="21"/>
      <c r="BR1357" s="21"/>
      <c r="BS1357" s="7"/>
      <c r="BT1357" s="7"/>
      <c r="BU1357" s="7"/>
      <c r="BV1357" s="7"/>
      <c r="BW1357" s="7"/>
      <c r="BX1357" s="7"/>
      <c r="BY1357" s="7"/>
      <c r="BZ1357" s="61"/>
      <c r="CA1357" s="61"/>
      <c r="CB1357" s="20"/>
    </row>
    <row r="1358" spans="1:80" ht="12.75" customHeight="1">
      <c r="A1358" s="49"/>
      <c r="B1358" s="98" t="s">
        <v>425</v>
      </c>
      <c r="C1358" s="57" t="s">
        <v>50</v>
      </c>
      <c r="E1358" s="10">
        <v>6</v>
      </c>
      <c r="H1358" s="61" t="s">
        <v>620</v>
      </c>
      <c r="I1358" s="61" t="s">
        <v>620</v>
      </c>
      <c r="J1358" s="61" t="s">
        <v>620</v>
      </c>
      <c r="K1358" s="61" t="s">
        <v>620</v>
      </c>
      <c r="L1358" s="61" t="s">
        <v>620</v>
      </c>
      <c r="M1358" s="61" t="s">
        <v>620</v>
      </c>
      <c r="N1358" s="61" t="s">
        <v>620</v>
      </c>
      <c r="O1358" s="61" t="s">
        <v>620</v>
      </c>
      <c r="P1358" s="61" t="s">
        <v>620</v>
      </c>
      <c r="Q1358" s="61" t="s">
        <v>620</v>
      </c>
      <c r="R1358" s="61" t="s">
        <v>620</v>
      </c>
      <c r="S1358" s="61" t="s">
        <v>620</v>
      </c>
      <c r="T1358" s="61"/>
      <c r="U1358" s="61"/>
      <c r="V1358" s="61" t="s">
        <v>620</v>
      </c>
      <c r="W1358" s="61" t="s">
        <v>620</v>
      </c>
      <c r="X1358" s="61" t="s">
        <v>620</v>
      </c>
      <c r="Y1358" s="61" t="s">
        <v>620</v>
      </c>
      <c r="Z1358" s="61" t="s">
        <v>620</v>
      </c>
      <c r="AA1358" s="61" t="s">
        <v>620</v>
      </c>
      <c r="AB1358" s="61" t="s">
        <v>620</v>
      </c>
      <c r="AC1358" s="61" t="s">
        <v>620</v>
      </c>
      <c r="AD1358" s="61"/>
      <c r="AE1358" s="106"/>
      <c r="AF1358" s="16"/>
      <c r="AG1358" s="16"/>
      <c r="AH1358" s="16"/>
      <c r="AI1358" s="16"/>
      <c r="AJ1358" s="16"/>
      <c r="AK1358" s="16"/>
      <c r="AL1358" s="16"/>
      <c r="AM1358" s="81">
        <v>2</v>
      </c>
      <c r="AN1358" s="16"/>
      <c r="AO1358" s="16"/>
      <c r="AP1358" s="16"/>
      <c r="AQ1358" s="81" t="s">
        <v>35</v>
      </c>
      <c r="AR1358" s="16"/>
      <c r="AS1358" s="16"/>
      <c r="AT1358" s="107"/>
      <c r="AU1358" s="61" t="s">
        <v>620</v>
      </c>
      <c r="AV1358" s="61" t="s">
        <v>620</v>
      </c>
      <c r="AW1358" s="61" t="s">
        <v>620</v>
      </c>
      <c r="AX1358" s="61" t="s">
        <v>620</v>
      </c>
      <c r="AY1358" s="61" t="s">
        <v>620</v>
      </c>
      <c r="AZ1358" s="61" t="s">
        <v>620</v>
      </c>
      <c r="BA1358" s="61" t="s">
        <v>620</v>
      </c>
      <c r="BB1358" s="61" t="s">
        <v>620</v>
      </c>
      <c r="BC1358" s="61" t="s">
        <v>620</v>
      </c>
      <c r="BD1358" s="61" t="s">
        <v>620</v>
      </c>
      <c r="BE1358" s="61" t="s">
        <v>620</v>
      </c>
      <c r="BF1358" s="61" t="s">
        <v>620</v>
      </c>
      <c r="BG1358" s="61" t="s">
        <v>620</v>
      </c>
      <c r="BH1358" s="7" t="s">
        <v>620</v>
      </c>
      <c r="BI1358" s="7" t="s">
        <v>620</v>
      </c>
      <c r="BJ1358" s="61"/>
      <c r="BK1358" s="61"/>
      <c r="BL1358" s="42"/>
      <c r="BM1358" s="42"/>
      <c r="BN1358" s="42"/>
      <c r="BO1358" s="42"/>
      <c r="BP1358" s="42"/>
      <c r="BQ1358" s="42"/>
      <c r="BR1358" s="42"/>
      <c r="BS1358" s="61" t="s">
        <v>620</v>
      </c>
      <c r="BT1358" s="61" t="s">
        <v>620</v>
      </c>
      <c r="BU1358" s="61" t="s">
        <v>620</v>
      </c>
      <c r="BV1358" s="61" t="s">
        <v>620</v>
      </c>
      <c r="BW1358" s="61" t="s">
        <v>620</v>
      </c>
      <c r="BX1358" s="61" t="s">
        <v>620</v>
      </c>
      <c r="BY1358" s="61" t="s">
        <v>620</v>
      </c>
      <c r="BZ1358" s="61" t="s">
        <v>620</v>
      </c>
      <c r="CA1358" s="61" t="s">
        <v>620</v>
      </c>
    </row>
    <row r="1359" spans="1:80" ht="5.25" customHeight="1">
      <c r="A1359" s="49"/>
      <c r="B1359" s="49" t="s">
        <v>425</v>
      </c>
      <c r="C1359" s="57"/>
      <c r="F1359" s="16"/>
      <c r="G1359" s="16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16"/>
      <c r="AF1359" s="16"/>
      <c r="AG1359" s="16"/>
      <c r="AH1359" s="16"/>
      <c r="AI1359" s="16"/>
      <c r="AJ1359" s="16"/>
      <c r="AK1359" s="16"/>
      <c r="AL1359" s="16"/>
      <c r="AM1359" s="81"/>
      <c r="AN1359" s="16"/>
      <c r="AO1359" s="16"/>
      <c r="AP1359" s="16"/>
      <c r="AQ1359" s="81"/>
      <c r="AR1359" s="16"/>
      <c r="AS1359" s="16"/>
      <c r="AT1359" s="16"/>
      <c r="AU1359" s="7"/>
      <c r="AV1359" s="7"/>
      <c r="AW1359" s="7"/>
      <c r="AX1359" s="7"/>
      <c r="AY1359" s="7"/>
      <c r="AZ1359" s="7"/>
      <c r="BA1359" s="7"/>
      <c r="BB1359" s="7"/>
      <c r="BC1359" s="7"/>
      <c r="BD1359" s="7"/>
      <c r="BE1359" s="7"/>
      <c r="BF1359" s="7"/>
      <c r="BG1359" s="7"/>
      <c r="BH1359" s="7"/>
      <c r="BI1359" s="7"/>
      <c r="BJ1359" s="7"/>
      <c r="BK1359" s="7"/>
      <c r="BL1359" s="15"/>
      <c r="BM1359" s="15"/>
      <c r="BN1359" s="15"/>
      <c r="BO1359" s="15"/>
      <c r="BP1359" s="15"/>
      <c r="BQ1359" s="15"/>
      <c r="BR1359" s="15"/>
      <c r="BS1359" s="7"/>
      <c r="BT1359" s="7"/>
      <c r="BU1359" s="7"/>
      <c r="BV1359" s="7"/>
      <c r="BW1359" s="7"/>
      <c r="BX1359" s="7"/>
      <c r="BY1359" s="7"/>
      <c r="BZ1359" s="61"/>
      <c r="CA1359" s="61"/>
      <c r="CB1359" s="20"/>
    </row>
    <row r="1360" spans="1:80" ht="5.25" customHeight="1">
      <c r="A1360" s="49"/>
      <c r="C1360" s="57"/>
      <c r="F1360" s="16"/>
      <c r="G1360" s="16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16"/>
      <c r="AF1360" s="16"/>
      <c r="AG1360" s="16"/>
      <c r="AH1360" s="16"/>
      <c r="AI1360" s="16"/>
      <c r="AJ1360" s="16"/>
      <c r="AK1360" s="16"/>
      <c r="AL1360" s="16"/>
      <c r="AM1360" s="81"/>
      <c r="AN1360" s="16"/>
      <c r="AO1360" s="16"/>
      <c r="AP1360" s="16"/>
      <c r="AQ1360" s="81"/>
      <c r="AR1360" s="16"/>
      <c r="AS1360" s="16"/>
      <c r="AT1360" s="16"/>
      <c r="AU1360" s="7"/>
      <c r="AV1360" s="7"/>
      <c r="AW1360" s="7"/>
      <c r="AX1360" s="7"/>
      <c r="AY1360" s="7"/>
      <c r="AZ1360" s="7"/>
      <c r="BA1360" s="7"/>
      <c r="BB1360" s="7"/>
      <c r="BC1360" s="7"/>
      <c r="BD1360" s="7"/>
      <c r="BE1360" s="7"/>
      <c r="BF1360" s="7"/>
      <c r="BG1360" s="7"/>
      <c r="BH1360" s="7"/>
      <c r="BI1360" s="7"/>
      <c r="BJ1360" s="7"/>
      <c r="BK1360" s="7"/>
      <c r="BL1360" s="21"/>
      <c r="BM1360" s="21"/>
      <c r="BN1360" s="21"/>
      <c r="BO1360" s="21"/>
      <c r="BP1360" s="21"/>
      <c r="BQ1360" s="21"/>
      <c r="BR1360" s="21"/>
      <c r="BS1360" s="7"/>
      <c r="BT1360" s="7"/>
      <c r="BU1360" s="7"/>
      <c r="BV1360" s="7"/>
      <c r="BW1360" s="7"/>
      <c r="BX1360" s="7"/>
      <c r="BY1360" s="7"/>
      <c r="BZ1360" s="61"/>
      <c r="CA1360" s="61"/>
      <c r="CB1360" s="20"/>
    </row>
    <row r="1361" spans="1:80" ht="12.75" customHeight="1">
      <c r="A1361" s="49"/>
      <c r="C1361" s="57" t="s">
        <v>51</v>
      </c>
      <c r="E1361" s="10">
        <v>6</v>
      </c>
      <c r="H1361" s="61" t="s">
        <v>620</v>
      </c>
      <c r="I1361" s="61" t="s">
        <v>620</v>
      </c>
      <c r="J1361" s="61" t="s">
        <v>620</v>
      </c>
      <c r="K1361" s="61" t="s">
        <v>620</v>
      </c>
      <c r="L1361" s="61" t="s">
        <v>620</v>
      </c>
      <c r="M1361" s="61" t="s">
        <v>620</v>
      </c>
      <c r="N1361" s="61" t="s">
        <v>620</v>
      </c>
      <c r="O1361" s="61" t="s">
        <v>620</v>
      </c>
      <c r="P1361" s="61" t="s">
        <v>620</v>
      </c>
      <c r="Q1361" s="61" t="s">
        <v>620</v>
      </c>
      <c r="R1361" s="61" t="s">
        <v>620</v>
      </c>
      <c r="S1361" s="61" t="s">
        <v>620</v>
      </c>
      <c r="T1361" s="61"/>
      <c r="U1361" s="61"/>
      <c r="V1361" s="61" t="s">
        <v>620</v>
      </c>
      <c r="W1361" s="61" t="s">
        <v>620</v>
      </c>
      <c r="X1361" s="61" t="s">
        <v>620</v>
      </c>
      <c r="Y1361" s="61" t="s">
        <v>620</v>
      </c>
      <c r="Z1361" s="61" t="s">
        <v>620</v>
      </c>
      <c r="AA1361" s="61" t="s">
        <v>620</v>
      </c>
      <c r="AB1361" s="61" t="s">
        <v>620</v>
      </c>
      <c r="AC1361" s="61" t="s">
        <v>620</v>
      </c>
      <c r="AD1361" s="61"/>
      <c r="AE1361" s="106"/>
      <c r="AF1361" s="16"/>
      <c r="AG1361" s="16"/>
      <c r="AH1361" s="16"/>
      <c r="AI1361" s="16"/>
      <c r="AJ1361" s="16"/>
      <c r="AK1361" s="16"/>
      <c r="AL1361" s="16"/>
      <c r="AM1361" s="81">
        <v>2</v>
      </c>
      <c r="AN1361" s="16"/>
      <c r="AO1361" s="16"/>
      <c r="AP1361" s="16"/>
      <c r="AQ1361" s="81" t="s">
        <v>35</v>
      </c>
      <c r="AR1361" s="16"/>
      <c r="AS1361" s="16"/>
      <c r="AT1361" s="107"/>
      <c r="AU1361" s="61" t="s">
        <v>620</v>
      </c>
      <c r="AV1361" s="61" t="s">
        <v>620</v>
      </c>
      <c r="AW1361" s="61" t="s">
        <v>620</v>
      </c>
      <c r="AX1361" s="61" t="s">
        <v>620</v>
      </c>
      <c r="AY1361" s="61" t="s">
        <v>620</v>
      </c>
      <c r="AZ1361" s="61" t="s">
        <v>620</v>
      </c>
      <c r="BA1361" s="61" t="s">
        <v>620</v>
      </c>
      <c r="BB1361" s="61" t="s">
        <v>620</v>
      </c>
      <c r="BC1361" s="61" t="s">
        <v>620</v>
      </c>
      <c r="BD1361" s="61" t="s">
        <v>620</v>
      </c>
      <c r="BE1361" s="61" t="s">
        <v>620</v>
      </c>
      <c r="BF1361" s="61" t="s">
        <v>620</v>
      </c>
      <c r="BG1361" s="61" t="s">
        <v>620</v>
      </c>
      <c r="BH1361" s="7" t="s">
        <v>620</v>
      </c>
      <c r="BI1361" s="7" t="s">
        <v>620</v>
      </c>
      <c r="BJ1361" s="61"/>
      <c r="BK1361" s="61"/>
      <c r="BL1361" s="42"/>
      <c r="BM1361" s="42"/>
      <c r="BN1361" s="42"/>
      <c r="BO1361" s="42"/>
      <c r="BP1361" s="42"/>
      <c r="BQ1361" s="42"/>
      <c r="BR1361" s="42"/>
      <c r="BS1361" s="61" t="s">
        <v>620</v>
      </c>
      <c r="BT1361" s="61" t="s">
        <v>620</v>
      </c>
      <c r="BU1361" s="61" t="s">
        <v>620</v>
      </c>
      <c r="BV1361" s="61" t="s">
        <v>620</v>
      </c>
      <c r="BW1361" s="61" t="s">
        <v>620</v>
      </c>
      <c r="BX1361" s="61" t="s">
        <v>620</v>
      </c>
      <c r="BY1361" s="61" t="s">
        <v>620</v>
      </c>
      <c r="BZ1361" s="61" t="s">
        <v>620</v>
      </c>
      <c r="CA1361" s="61" t="s">
        <v>620</v>
      </c>
    </row>
    <row r="1362" spans="1:80" ht="5.25" customHeight="1">
      <c r="A1362" s="91"/>
      <c r="B1362" s="25"/>
      <c r="C1362" s="67"/>
      <c r="D1362" s="25"/>
      <c r="E1362" s="62"/>
      <c r="H1362" s="61"/>
      <c r="I1362" s="61"/>
      <c r="J1362" s="61"/>
      <c r="K1362" s="61"/>
      <c r="L1362" s="61"/>
      <c r="M1362" s="61"/>
      <c r="N1362" s="61"/>
      <c r="O1362" s="61"/>
      <c r="P1362" s="61"/>
      <c r="Q1362" s="61"/>
      <c r="R1362" s="61"/>
      <c r="S1362" s="61"/>
      <c r="T1362" s="61"/>
      <c r="U1362" s="61"/>
      <c r="V1362" s="61"/>
      <c r="W1362" s="61"/>
      <c r="X1362" s="61"/>
      <c r="Y1362" s="61"/>
      <c r="Z1362" s="61"/>
      <c r="AA1362" s="61"/>
      <c r="AB1362" s="61"/>
      <c r="AC1362" s="61"/>
      <c r="AD1362" s="61"/>
      <c r="AE1362" s="25"/>
      <c r="AF1362" s="25"/>
      <c r="AG1362" s="25"/>
      <c r="AH1362" s="25"/>
      <c r="AI1362" s="25"/>
      <c r="AJ1362" s="25"/>
      <c r="AK1362" s="25"/>
      <c r="AL1362" s="25"/>
      <c r="AM1362" s="67"/>
      <c r="AN1362" s="25"/>
      <c r="AO1362" s="25"/>
      <c r="AP1362" s="25"/>
      <c r="AQ1362" s="67"/>
      <c r="AR1362" s="25"/>
      <c r="AS1362" s="25"/>
      <c r="AT1362" s="25"/>
      <c r="AU1362" s="61"/>
      <c r="AV1362" s="61"/>
      <c r="AW1362" s="61"/>
      <c r="AX1362" s="61"/>
      <c r="AY1362" s="61"/>
      <c r="AZ1362" s="61"/>
      <c r="BA1362" s="61"/>
      <c r="BB1362" s="61"/>
      <c r="BC1362" s="61"/>
      <c r="BD1362" s="61"/>
      <c r="BE1362" s="61"/>
      <c r="BF1362" s="61"/>
      <c r="BG1362" s="61"/>
      <c r="BH1362" s="7"/>
      <c r="BI1362" s="7"/>
      <c r="BJ1362" s="61"/>
      <c r="BK1362" s="61"/>
      <c r="BL1362" s="61"/>
      <c r="BM1362" s="61"/>
      <c r="BN1362" s="61"/>
      <c r="BO1362" s="61"/>
      <c r="BP1362" s="61"/>
      <c r="BQ1362" s="61"/>
      <c r="BR1362" s="61"/>
      <c r="BS1362" s="61"/>
      <c r="BT1362" s="61"/>
      <c r="BU1362" s="61"/>
      <c r="BV1362" s="61"/>
      <c r="BW1362" s="61"/>
      <c r="BX1362" s="61"/>
      <c r="BY1362" s="61"/>
      <c r="BZ1362" s="61"/>
      <c r="CA1362" s="61"/>
    </row>
    <row r="1363" spans="1:80" ht="5.25" customHeight="1">
      <c r="A1363" s="49"/>
      <c r="C1363" s="57"/>
      <c r="E1363" s="26"/>
      <c r="F1363" s="17"/>
      <c r="G1363" s="17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7"/>
      <c r="AF1363" s="17"/>
      <c r="AG1363" s="17"/>
      <c r="AH1363" s="17"/>
      <c r="AI1363" s="17"/>
      <c r="AJ1363" s="17"/>
      <c r="AK1363" s="17"/>
      <c r="AL1363" s="17"/>
      <c r="AM1363" s="104"/>
      <c r="AN1363" s="17"/>
      <c r="AO1363" s="17"/>
      <c r="AP1363" s="17"/>
      <c r="AQ1363" s="104"/>
      <c r="AR1363" s="17"/>
      <c r="AS1363" s="17"/>
      <c r="AT1363" s="17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  <c r="BW1363" s="15"/>
      <c r="BX1363" s="15"/>
      <c r="BY1363" s="15"/>
      <c r="BZ1363" s="15"/>
      <c r="CA1363" s="15"/>
      <c r="CB1363" s="17"/>
    </row>
    <row r="1364" spans="1:80" ht="12.75" customHeight="1">
      <c r="A1364" s="49" t="s">
        <v>639</v>
      </c>
      <c r="B1364" s="49" t="s">
        <v>640</v>
      </c>
      <c r="C1364" s="57" t="s">
        <v>49</v>
      </c>
      <c r="E1364" s="10">
        <v>6</v>
      </c>
      <c r="H1364" s="61" t="s">
        <v>620</v>
      </c>
      <c r="I1364" s="61" t="s">
        <v>620</v>
      </c>
      <c r="J1364" s="61" t="s">
        <v>620</v>
      </c>
      <c r="K1364" s="61" t="s">
        <v>620</v>
      </c>
      <c r="L1364" s="61" t="s">
        <v>620</v>
      </c>
      <c r="M1364" s="61" t="s">
        <v>620</v>
      </c>
      <c r="N1364" s="61" t="s">
        <v>620</v>
      </c>
      <c r="O1364" s="61" t="s">
        <v>620</v>
      </c>
      <c r="P1364" s="61" t="s">
        <v>620</v>
      </c>
      <c r="Q1364" s="61" t="s">
        <v>620</v>
      </c>
      <c r="R1364" s="61" t="s">
        <v>620</v>
      </c>
      <c r="S1364" s="61" t="s">
        <v>620</v>
      </c>
      <c r="T1364" s="61"/>
      <c r="U1364" s="61"/>
      <c r="V1364" s="61" t="s">
        <v>620</v>
      </c>
      <c r="W1364" s="61" t="s">
        <v>620</v>
      </c>
      <c r="X1364" s="61" t="s">
        <v>620</v>
      </c>
      <c r="Y1364" s="61" t="s">
        <v>620</v>
      </c>
      <c r="Z1364" s="61" t="s">
        <v>620</v>
      </c>
      <c r="AA1364" s="61" t="s">
        <v>620</v>
      </c>
      <c r="AB1364" s="61" t="s">
        <v>620</v>
      </c>
      <c r="AC1364" s="61" t="s">
        <v>620</v>
      </c>
      <c r="AD1364" s="61"/>
      <c r="AE1364" s="106"/>
      <c r="AF1364" s="16"/>
      <c r="AG1364" s="16"/>
      <c r="AH1364" s="16"/>
      <c r="AI1364" s="16"/>
      <c r="AJ1364" s="16"/>
      <c r="AK1364" s="16"/>
      <c r="AL1364" s="16"/>
      <c r="AM1364" s="81">
        <v>2</v>
      </c>
      <c r="AN1364" s="16"/>
      <c r="AO1364" s="16"/>
      <c r="AP1364" s="16"/>
      <c r="AQ1364" s="81" t="s">
        <v>35</v>
      </c>
      <c r="AR1364" s="16"/>
      <c r="AS1364" s="16"/>
      <c r="AT1364" s="107"/>
      <c r="AU1364" s="7" t="s">
        <v>620</v>
      </c>
      <c r="AV1364" s="7" t="s">
        <v>620</v>
      </c>
      <c r="AW1364" s="7" t="s">
        <v>620</v>
      </c>
      <c r="AX1364" s="7" t="s">
        <v>620</v>
      </c>
      <c r="AY1364" s="7" t="s">
        <v>620</v>
      </c>
      <c r="AZ1364" s="7" t="s">
        <v>620</v>
      </c>
      <c r="BA1364" s="7" t="s">
        <v>620</v>
      </c>
      <c r="BB1364" s="7" t="s">
        <v>620</v>
      </c>
      <c r="BC1364" s="7" t="s">
        <v>620</v>
      </c>
      <c r="BD1364" s="7" t="s">
        <v>620</v>
      </c>
      <c r="BE1364" s="7" t="s">
        <v>620</v>
      </c>
      <c r="BF1364" s="7" t="s">
        <v>620</v>
      </c>
      <c r="BG1364" s="7" t="s">
        <v>620</v>
      </c>
      <c r="BH1364" s="7" t="s">
        <v>620</v>
      </c>
      <c r="BI1364" s="7" t="s">
        <v>620</v>
      </c>
      <c r="BJ1364" s="7"/>
      <c r="BK1364" s="7"/>
      <c r="BL1364" s="42"/>
      <c r="BM1364" s="42"/>
      <c r="BN1364" s="42"/>
      <c r="BO1364" s="42"/>
      <c r="BP1364" s="42"/>
      <c r="BQ1364" s="42"/>
      <c r="BR1364" s="42"/>
      <c r="BS1364" s="61" t="s">
        <v>620</v>
      </c>
      <c r="BT1364" s="61" t="s">
        <v>620</v>
      </c>
      <c r="BU1364" s="61" t="s">
        <v>620</v>
      </c>
      <c r="BV1364" s="61" t="s">
        <v>620</v>
      </c>
      <c r="BW1364" s="61" t="s">
        <v>620</v>
      </c>
      <c r="BX1364" s="61" t="s">
        <v>620</v>
      </c>
      <c r="BY1364" s="61" t="s">
        <v>620</v>
      </c>
      <c r="BZ1364" s="61" t="s">
        <v>620</v>
      </c>
      <c r="CA1364" s="61" t="s">
        <v>620</v>
      </c>
      <c r="CB1364" s="80" t="s">
        <v>595</v>
      </c>
    </row>
    <row r="1365" spans="1:80" ht="5.25" customHeight="1">
      <c r="A1365" s="49"/>
      <c r="C1365" s="57"/>
      <c r="F1365" s="16"/>
      <c r="G1365" s="16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16"/>
      <c r="AF1365" s="16"/>
      <c r="AG1365" s="16"/>
      <c r="AH1365" s="16"/>
      <c r="AI1365" s="16"/>
      <c r="AJ1365" s="16"/>
      <c r="AK1365" s="16"/>
      <c r="AL1365" s="16"/>
      <c r="AM1365" s="81"/>
      <c r="AN1365" s="16"/>
      <c r="AO1365" s="16"/>
      <c r="AP1365" s="16"/>
      <c r="AQ1365" s="81"/>
      <c r="AR1365" s="16"/>
      <c r="AS1365" s="16"/>
      <c r="AT1365" s="16"/>
      <c r="AU1365" s="7"/>
      <c r="AV1365" s="7"/>
      <c r="AW1365" s="7"/>
      <c r="AX1365" s="7"/>
      <c r="AY1365" s="7"/>
      <c r="AZ1365" s="7"/>
      <c r="BA1365" s="7"/>
      <c r="BB1365" s="7"/>
      <c r="BC1365" s="7"/>
      <c r="BD1365" s="7"/>
      <c r="BE1365" s="7"/>
      <c r="BF1365" s="7"/>
      <c r="BG1365" s="7"/>
      <c r="BH1365" s="7"/>
      <c r="BI1365" s="7"/>
      <c r="BJ1365" s="7"/>
      <c r="BK1365" s="7"/>
      <c r="BL1365" s="15"/>
      <c r="BM1365" s="15"/>
      <c r="BN1365" s="15"/>
      <c r="BO1365" s="15"/>
      <c r="BP1365" s="15"/>
      <c r="BQ1365" s="15"/>
      <c r="BR1365" s="15"/>
      <c r="BS1365" s="7"/>
      <c r="BT1365" s="7"/>
      <c r="BU1365" s="7"/>
      <c r="BV1365" s="7"/>
      <c r="BW1365" s="7"/>
      <c r="BX1365" s="7"/>
      <c r="BY1365" s="7"/>
      <c r="BZ1365" s="61"/>
      <c r="CA1365" s="61"/>
      <c r="CB1365" s="80"/>
    </row>
    <row r="1366" spans="1:80" ht="5.25" customHeight="1">
      <c r="A1366" s="49"/>
      <c r="C1366" s="57"/>
      <c r="F1366" s="16"/>
      <c r="G1366" s="16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16"/>
      <c r="AF1366" s="16"/>
      <c r="AG1366" s="16"/>
      <c r="AH1366" s="16"/>
      <c r="AI1366" s="16"/>
      <c r="AJ1366" s="16"/>
      <c r="AK1366" s="16"/>
      <c r="AL1366" s="16"/>
      <c r="AM1366" s="81"/>
      <c r="AN1366" s="16"/>
      <c r="AO1366" s="16"/>
      <c r="AP1366" s="16"/>
      <c r="AQ1366" s="81"/>
      <c r="AR1366" s="16"/>
      <c r="AS1366" s="16"/>
      <c r="AT1366" s="16"/>
      <c r="AU1366" s="7"/>
      <c r="AV1366" s="7"/>
      <c r="AW1366" s="7"/>
      <c r="AX1366" s="7"/>
      <c r="AY1366" s="7"/>
      <c r="AZ1366" s="7"/>
      <c r="BA1366" s="7"/>
      <c r="BB1366" s="7"/>
      <c r="BC1366" s="7"/>
      <c r="BD1366" s="7"/>
      <c r="BE1366" s="7"/>
      <c r="BF1366" s="7"/>
      <c r="BG1366" s="7"/>
      <c r="BH1366" s="7"/>
      <c r="BI1366" s="7"/>
      <c r="BJ1366" s="7"/>
      <c r="BK1366" s="7"/>
      <c r="BL1366" s="21"/>
      <c r="BM1366" s="21"/>
      <c r="BN1366" s="21"/>
      <c r="BO1366" s="21"/>
      <c r="BP1366" s="21"/>
      <c r="BQ1366" s="21"/>
      <c r="BR1366" s="21"/>
      <c r="BS1366" s="7"/>
      <c r="BT1366" s="7"/>
      <c r="BU1366" s="7"/>
      <c r="BV1366" s="7"/>
      <c r="BW1366" s="7"/>
      <c r="BX1366" s="7"/>
      <c r="BY1366" s="7"/>
      <c r="BZ1366" s="61"/>
      <c r="CA1366" s="61"/>
      <c r="CB1366" s="20"/>
    </row>
    <row r="1367" spans="1:80" ht="12.75" customHeight="1">
      <c r="A1367" s="49"/>
      <c r="B1367" s="98" t="s">
        <v>425</v>
      </c>
      <c r="C1367" s="57" t="s">
        <v>50</v>
      </c>
      <c r="E1367" s="10">
        <v>6</v>
      </c>
      <c r="H1367" s="61" t="s">
        <v>620</v>
      </c>
      <c r="I1367" s="61" t="s">
        <v>620</v>
      </c>
      <c r="J1367" s="61" t="s">
        <v>620</v>
      </c>
      <c r="K1367" s="61" t="s">
        <v>620</v>
      </c>
      <c r="L1367" s="61" t="s">
        <v>620</v>
      </c>
      <c r="M1367" s="61" t="s">
        <v>620</v>
      </c>
      <c r="N1367" s="61" t="s">
        <v>620</v>
      </c>
      <c r="O1367" s="61" t="s">
        <v>620</v>
      </c>
      <c r="P1367" s="61" t="s">
        <v>620</v>
      </c>
      <c r="Q1367" s="61" t="s">
        <v>620</v>
      </c>
      <c r="R1367" s="61" t="s">
        <v>620</v>
      </c>
      <c r="S1367" s="61" t="s">
        <v>620</v>
      </c>
      <c r="T1367" s="61"/>
      <c r="U1367" s="61"/>
      <c r="V1367" s="61" t="s">
        <v>620</v>
      </c>
      <c r="W1367" s="61" t="s">
        <v>620</v>
      </c>
      <c r="X1367" s="61" t="s">
        <v>620</v>
      </c>
      <c r="Y1367" s="61" t="s">
        <v>620</v>
      </c>
      <c r="Z1367" s="61" t="s">
        <v>620</v>
      </c>
      <c r="AA1367" s="61" t="s">
        <v>620</v>
      </c>
      <c r="AB1367" s="61" t="s">
        <v>620</v>
      </c>
      <c r="AC1367" s="61" t="s">
        <v>620</v>
      </c>
      <c r="AD1367" s="61"/>
      <c r="AE1367" s="106"/>
      <c r="AF1367" s="16"/>
      <c r="AG1367" s="16"/>
      <c r="AH1367" s="16"/>
      <c r="AI1367" s="16"/>
      <c r="AJ1367" s="16"/>
      <c r="AK1367" s="16"/>
      <c r="AL1367" s="16"/>
      <c r="AM1367" s="81">
        <v>2</v>
      </c>
      <c r="AN1367" s="16"/>
      <c r="AO1367" s="16"/>
      <c r="AP1367" s="16"/>
      <c r="AQ1367" s="81" t="s">
        <v>35</v>
      </c>
      <c r="AR1367" s="16"/>
      <c r="AS1367" s="16"/>
      <c r="AT1367" s="107"/>
      <c r="AU1367" s="61" t="s">
        <v>620</v>
      </c>
      <c r="AV1367" s="61" t="s">
        <v>620</v>
      </c>
      <c r="AW1367" s="61" t="s">
        <v>620</v>
      </c>
      <c r="AX1367" s="61" t="s">
        <v>620</v>
      </c>
      <c r="AY1367" s="61" t="s">
        <v>620</v>
      </c>
      <c r="AZ1367" s="61" t="s">
        <v>620</v>
      </c>
      <c r="BA1367" s="61" t="s">
        <v>620</v>
      </c>
      <c r="BB1367" s="61" t="s">
        <v>620</v>
      </c>
      <c r="BC1367" s="61" t="s">
        <v>620</v>
      </c>
      <c r="BD1367" s="61" t="s">
        <v>620</v>
      </c>
      <c r="BE1367" s="61" t="s">
        <v>620</v>
      </c>
      <c r="BF1367" s="61" t="s">
        <v>620</v>
      </c>
      <c r="BG1367" s="61" t="s">
        <v>620</v>
      </c>
      <c r="BH1367" s="7" t="s">
        <v>620</v>
      </c>
      <c r="BI1367" s="7" t="s">
        <v>620</v>
      </c>
      <c r="BJ1367" s="61"/>
      <c r="BK1367" s="61"/>
      <c r="BL1367" s="42"/>
      <c r="BM1367" s="42"/>
      <c r="BN1367" s="42"/>
      <c r="BO1367" s="42"/>
      <c r="BP1367" s="42"/>
      <c r="BQ1367" s="42"/>
      <c r="BR1367" s="42"/>
      <c r="BS1367" s="61" t="s">
        <v>620</v>
      </c>
      <c r="BT1367" s="61" t="s">
        <v>620</v>
      </c>
      <c r="BU1367" s="61" t="s">
        <v>620</v>
      </c>
      <c r="BV1367" s="61" t="s">
        <v>620</v>
      </c>
      <c r="BW1367" s="61" t="s">
        <v>620</v>
      </c>
      <c r="BX1367" s="61" t="s">
        <v>620</v>
      </c>
      <c r="BY1367" s="61" t="s">
        <v>620</v>
      </c>
      <c r="BZ1367" s="61" t="s">
        <v>620</v>
      </c>
      <c r="CA1367" s="61" t="s">
        <v>620</v>
      </c>
    </row>
    <row r="1368" spans="1:80" ht="5.25" customHeight="1">
      <c r="A1368" s="49"/>
      <c r="C1368" s="57"/>
      <c r="F1368" s="16"/>
      <c r="G1368" s="16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16"/>
      <c r="AF1368" s="16"/>
      <c r="AG1368" s="16"/>
      <c r="AH1368" s="16"/>
      <c r="AI1368" s="16"/>
      <c r="AJ1368" s="16"/>
      <c r="AK1368" s="16"/>
      <c r="AL1368" s="16"/>
      <c r="AM1368" s="81"/>
      <c r="AN1368" s="16"/>
      <c r="AO1368" s="16"/>
      <c r="AP1368" s="16"/>
      <c r="AQ1368" s="81"/>
      <c r="AR1368" s="16"/>
      <c r="AS1368" s="16"/>
      <c r="AT1368" s="16"/>
      <c r="AU1368" s="7"/>
      <c r="AV1368" s="7"/>
      <c r="AW1368" s="7"/>
      <c r="AX1368" s="7"/>
      <c r="AY1368" s="7"/>
      <c r="AZ1368" s="7"/>
      <c r="BA1368" s="7"/>
      <c r="BB1368" s="7"/>
      <c r="BC1368" s="7"/>
      <c r="BD1368" s="7"/>
      <c r="BE1368" s="7"/>
      <c r="BF1368" s="7"/>
      <c r="BG1368" s="7"/>
      <c r="BH1368" s="7"/>
      <c r="BI1368" s="7"/>
      <c r="BJ1368" s="7"/>
      <c r="BK1368" s="7"/>
      <c r="BL1368" s="15"/>
      <c r="BM1368" s="15"/>
      <c r="BN1368" s="15"/>
      <c r="BO1368" s="15"/>
      <c r="BP1368" s="15"/>
      <c r="BQ1368" s="15"/>
      <c r="BR1368" s="15"/>
      <c r="BS1368" s="7"/>
      <c r="BT1368" s="7"/>
      <c r="BU1368" s="7"/>
      <c r="BV1368" s="7"/>
      <c r="BW1368" s="7"/>
      <c r="BX1368" s="7"/>
      <c r="BY1368" s="7"/>
      <c r="BZ1368" s="61"/>
      <c r="CA1368" s="61"/>
      <c r="CB1368" s="20"/>
    </row>
    <row r="1369" spans="1:80" ht="5.25" customHeight="1">
      <c r="A1369" s="49"/>
      <c r="C1369" s="57"/>
      <c r="F1369" s="16"/>
      <c r="G1369" s="16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16"/>
      <c r="AF1369" s="16"/>
      <c r="AG1369" s="16"/>
      <c r="AH1369" s="16"/>
      <c r="AI1369" s="16"/>
      <c r="AJ1369" s="16"/>
      <c r="AK1369" s="16"/>
      <c r="AL1369" s="16"/>
      <c r="AM1369" s="81"/>
      <c r="AN1369" s="16"/>
      <c r="AO1369" s="16"/>
      <c r="AP1369" s="16"/>
      <c r="AQ1369" s="81"/>
      <c r="AR1369" s="16"/>
      <c r="AS1369" s="16"/>
      <c r="AT1369" s="16"/>
      <c r="AU1369" s="7"/>
      <c r="AV1369" s="7"/>
      <c r="AW1369" s="7"/>
      <c r="AX1369" s="7"/>
      <c r="AY1369" s="7"/>
      <c r="AZ1369" s="7"/>
      <c r="BA1369" s="7"/>
      <c r="BB1369" s="7"/>
      <c r="BC1369" s="7"/>
      <c r="BD1369" s="7"/>
      <c r="BE1369" s="7"/>
      <c r="BF1369" s="7"/>
      <c r="BG1369" s="7"/>
      <c r="BH1369" s="7"/>
      <c r="BI1369" s="7"/>
      <c r="BJ1369" s="7"/>
      <c r="BK1369" s="7"/>
      <c r="BL1369" s="21"/>
      <c r="BM1369" s="21"/>
      <c r="BN1369" s="21"/>
      <c r="BO1369" s="21"/>
      <c r="BP1369" s="21"/>
      <c r="BQ1369" s="21"/>
      <c r="BR1369" s="21"/>
      <c r="BS1369" s="7"/>
      <c r="BT1369" s="7"/>
      <c r="BU1369" s="7"/>
      <c r="BV1369" s="7"/>
      <c r="BW1369" s="7"/>
      <c r="BX1369" s="7"/>
      <c r="BY1369" s="7"/>
      <c r="BZ1369" s="61"/>
      <c r="CA1369" s="61"/>
      <c r="CB1369" s="20"/>
    </row>
    <row r="1370" spans="1:80" ht="12.75" customHeight="1">
      <c r="A1370" s="49"/>
      <c r="C1370" s="57" t="s">
        <v>51</v>
      </c>
      <c r="E1370" s="10">
        <v>6</v>
      </c>
      <c r="H1370" s="61" t="s">
        <v>620</v>
      </c>
      <c r="I1370" s="61" t="s">
        <v>620</v>
      </c>
      <c r="J1370" s="61" t="s">
        <v>620</v>
      </c>
      <c r="K1370" s="61" t="s">
        <v>620</v>
      </c>
      <c r="L1370" s="61" t="s">
        <v>620</v>
      </c>
      <c r="M1370" s="61" t="s">
        <v>620</v>
      </c>
      <c r="N1370" s="61" t="s">
        <v>620</v>
      </c>
      <c r="O1370" s="61" t="s">
        <v>620</v>
      </c>
      <c r="P1370" s="61" t="s">
        <v>620</v>
      </c>
      <c r="Q1370" s="61" t="s">
        <v>620</v>
      </c>
      <c r="R1370" s="61" t="s">
        <v>620</v>
      </c>
      <c r="S1370" s="61" t="s">
        <v>620</v>
      </c>
      <c r="T1370" s="61"/>
      <c r="U1370" s="61"/>
      <c r="V1370" s="61" t="s">
        <v>620</v>
      </c>
      <c r="W1370" s="61" t="s">
        <v>620</v>
      </c>
      <c r="X1370" s="61" t="s">
        <v>620</v>
      </c>
      <c r="Y1370" s="61" t="s">
        <v>620</v>
      </c>
      <c r="Z1370" s="61" t="s">
        <v>620</v>
      </c>
      <c r="AA1370" s="61" t="s">
        <v>620</v>
      </c>
      <c r="AB1370" s="61" t="s">
        <v>620</v>
      </c>
      <c r="AC1370" s="61" t="s">
        <v>620</v>
      </c>
      <c r="AD1370" s="61"/>
      <c r="AE1370" s="106"/>
      <c r="AF1370" s="16"/>
      <c r="AG1370" s="16"/>
      <c r="AH1370" s="16"/>
      <c r="AI1370" s="16"/>
      <c r="AJ1370" s="16"/>
      <c r="AK1370" s="16"/>
      <c r="AL1370" s="16"/>
      <c r="AM1370" s="81">
        <v>2</v>
      </c>
      <c r="AN1370" s="16"/>
      <c r="AO1370" s="16"/>
      <c r="AP1370" s="16"/>
      <c r="AQ1370" s="81" t="s">
        <v>35</v>
      </c>
      <c r="AR1370" s="16"/>
      <c r="AS1370" s="16"/>
      <c r="AT1370" s="107"/>
      <c r="AU1370" s="61" t="s">
        <v>620</v>
      </c>
      <c r="AV1370" s="61" t="s">
        <v>620</v>
      </c>
      <c r="AW1370" s="61" t="s">
        <v>620</v>
      </c>
      <c r="AX1370" s="61" t="s">
        <v>620</v>
      </c>
      <c r="AY1370" s="61" t="s">
        <v>620</v>
      </c>
      <c r="AZ1370" s="61" t="s">
        <v>620</v>
      </c>
      <c r="BA1370" s="61" t="s">
        <v>620</v>
      </c>
      <c r="BB1370" s="61" t="s">
        <v>620</v>
      </c>
      <c r="BC1370" s="61" t="s">
        <v>620</v>
      </c>
      <c r="BD1370" s="61" t="s">
        <v>620</v>
      </c>
      <c r="BE1370" s="61" t="s">
        <v>620</v>
      </c>
      <c r="BF1370" s="61" t="s">
        <v>620</v>
      </c>
      <c r="BG1370" s="61" t="s">
        <v>620</v>
      </c>
      <c r="BH1370" s="7" t="s">
        <v>620</v>
      </c>
      <c r="BI1370" s="7" t="s">
        <v>620</v>
      </c>
      <c r="BJ1370" s="61"/>
      <c r="BK1370" s="61"/>
      <c r="BL1370" s="42"/>
      <c r="BM1370" s="42"/>
      <c r="BN1370" s="42"/>
      <c r="BO1370" s="42"/>
      <c r="BP1370" s="42"/>
      <c r="BQ1370" s="42"/>
      <c r="BR1370" s="42"/>
      <c r="BS1370" s="61" t="s">
        <v>620</v>
      </c>
      <c r="BT1370" s="61" t="s">
        <v>620</v>
      </c>
      <c r="BU1370" s="61" t="s">
        <v>620</v>
      </c>
      <c r="BV1370" s="61" t="s">
        <v>620</v>
      </c>
      <c r="BW1370" s="61" t="s">
        <v>620</v>
      </c>
      <c r="BX1370" s="61" t="s">
        <v>620</v>
      </c>
      <c r="BY1370" s="61" t="s">
        <v>620</v>
      </c>
      <c r="BZ1370" s="61" t="s">
        <v>620</v>
      </c>
      <c r="CA1370" s="61" t="s">
        <v>620</v>
      </c>
    </row>
    <row r="1371" spans="1:80" ht="5.25" customHeight="1">
      <c r="A1371" s="91"/>
      <c r="B1371" s="25"/>
      <c r="C1371" s="67"/>
      <c r="D1371" s="25"/>
      <c r="E1371" s="62"/>
      <c r="H1371" s="61"/>
      <c r="I1371" s="61"/>
      <c r="J1371" s="61"/>
      <c r="K1371" s="61"/>
      <c r="L1371" s="61"/>
      <c r="M1371" s="61"/>
      <c r="N1371" s="61"/>
      <c r="O1371" s="61"/>
      <c r="P1371" s="61"/>
      <c r="Q1371" s="61"/>
      <c r="R1371" s="61"/>
      <c r="S1371" s="61"/>
      <c r="T1371" s="61"/>
      <c r="U1371" s="61"/>
      <c r="V1371" s="61"/>
      <c r="W1371" s="61"/>
      <c r="X1371" s="61"/>
      <c r="Y1371" s="61"/>
      <c r="Z1371" s="61"/>
      <c r="AA1371" s="61"/>
      <c r="AB1371" s="61"/>
      <c r="AC1371" s="61"/>
      <c r="AD1371" s="61"/>
      <c r="AE1371" s="25"/>
      <c r="AF1371" s="25"/>
      <c r="AG1371" s="25"/>
      <c r="AH1371" s="25"/>
      <c r="AI1371" s="25"/>
      <c r="AJ1371" s="25"/>
      <c r="AK1371" s="25"/>
      <c r="AL1371" s="25"/>
      <c r="AM1371" s="67"/>
      <c r="AN1371" s="25"/>
      <c r="AO1371" s="25"/>
      <c r="AP1371" s="25"/>
      <c r="AQ1371" s="67"/>
      <c r="AR1371" s="25"/>
      <c r="AS1371" s="25"/>
      <c r="AT1371" s="25"/>
      <c r="AU1371" s="61"/>
      <c r="AV1371" s="61"/>
      <c r="AW1371" s="61"/>
      <c r="AX1371" s="61"/>
      <c r="AY1371" s="61"/>
      <c r="AZ1371" s="61"/>
      <c r="BA1371" s="61"/>
      <c r="BB1371" s="61"/>
      <c r="BC1371" s="61"/>
      <c r="BD1371" s="61"/>
      <c r="BE1371" s="61"/>
      <c r="BF1371" s="61"/>
      <c r="BG1371" s="61"/>
      <c r="BH1371" s="7"/>
      <c r="BI1371" s="7"/>
      <c r="BJ1371" s="61"/>
      <c r="BK1371" s="61"/>
      <c r="BL1371" s="61"/>
      <c r="BM1371" s="61"/>
      <c r="BN1371" s="61"/>
      <c r="BO1371" s="61"/>
      <c r="BP1371" s="61"/>
      <c r="BQ1371" s="61"/>
      <c r="BR1371" s="61"/>
      <c r="BS1371" s="61"/>
      <c r="BT1371" s="61"/>
      <c r="BU1371" s="61"/>
      <c r="BV1371" s="61"/>
      <c r="BW1371" s="61"/>
      <c r="BX1371" s="61"/>
      <c r="BY1371" s="61"/>
      <c r="BZ1371" s="61"/>
      <c r="CA1371" s="61"/>
    </row>
    <row r="1372" spans="1:80" ht="5.25" customHeight="1">
      <c r="A1372" s="49"/>
      <c r="C1372" s="57"/>
      <c r="E1372" s="26"/>
      <c r="F1372" s="17"/>
      <c r="G1372" s="17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7"/>
      <c r="AF1372" s="17"/>
      <c r="AG1372" s="17"/>
      <c r="AH1372" s="17"/>
      <c r="AI1372" s="17"/>
      <c r="AJ1372" s="17"/>
      <c r="AK1372" s="17"/>
      <c r="AL1372" s="17"/>
      <c r="AM1372" s="104"/>
      <c r="AN1372" s="17"/>
      <c r="AO1372" s="17"/>
      <c r="AP1372" s="17"/>
      <c r="AQ1372" s="104"/>
      <c r="AR1372" s="17"/>
      <c r="AS1372" s="17"/>
      <c r="AT1372" s="17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  <c r="BW1372" s="15"/>
      <c r="BX1372" s="15"/>
      <c r="BY1372" s="15"/>
      <c r="BZ1372" s="15"/>
      <c r="CA1372" s="15"/>
      <c r="CB1372" s="17"/>
    </row>
    <row r="1373" spans="1:80" ht="12.75" customHeight="1">
      <c r="A1373" s="49" t="s">
        <v>641</v>
      </c>
      <c r="B1373" s="49" t="s">
        <v>642</v>
      </c>
      <c r="C1373" s="57" t="s">
        <v>49</v>
      </c>
      <c r="E1373" s="10">
        <v>6</v>
      </c>
      <c r="H1373" s="61" t="s">
        <v>620</v>
      </c>
      <c r="I1373" s="61" t="s">
        <v>620</v>
      </c>
      <c r="J1373" s="61" t="s">
        <v>620</v>
      </c>
      <c r="K1373" s="61" t="s">
        <v>620</v>
      </c>
      <c r="L1373" s="61" t="s">
        <v>620</v>
      </c>
      <c r="M1373" s="61" t="s">
        <v>620</v>
      </c>
      <c r="N1373" s="61" t="s">
        <v>620</v>
      </c>
      <c r="O1373" s="61" t="s">
        <v>620</v>
      </c>
      <c r="P1373" s="61" t="s">
        <v>620</v>
      </c>
      <c r="Q1373" s="61" t="s">
        <v>620</v>
      </c>
      <c r="R1373" s="61" t="s">
        <v>620</v>
      </c>
      <c r="S1373" s="61" t="s">
        <v>620</v>
      </c>
      <c r="T1373" s="61"/>
      <c r="U1373" s="61"/>
      <c r="V1373" s="61" t="s">
        <v>620</v>
      </c>
      <c r="W1373" s="61" t="s">
        <v>620</v>
      </c>
      <c r="X1373" s="61" t="s">
        <v>620</v>
      </c>
      <c r="Y1373" s="61" t="s">
        <v>620</v>
      </c>
      <c r="Z1373" s="61" t="s">
        <v>620</v>
      </c>
      <c r="AA1373" s="61" t="s">
        <v>620</v>
      </c>
      <c r="AB1373" s="61" t="s">
        <v>620</v>
      </c>
      <c r="AC1373" s="61" t="s">
        <v>620</v>
      </c>
      <c r="AD1373" s="61"/>
      <c r="AE1373" s="106"/>
      <c r="AF1373" s="16"/>
      <c r="AG1373" s="16"/>
      <c r="AH1373" s="16"/>
      <c r="AI1373" s="16"/>
      <c r="AJ1373" s="16"/>
      <c r="AK1373" s="16"/>
      <c r="AL1373" s="16"/>
      <c r="AM1373" s="81">
        <v>2</v>
      </c>
      <c r="AN1373" s="16"/>
      <c r="AO1373" s="16"/>
      <c r="AP1373" s="16"/>
      <c r="AQ1373" s="81" t="s">
        <v>35</v>
      </c>
      <c r="AR1373" s="16"/>
      <c r="AS1373" s="16"/>
      <c r="AT1373" s="107"/>
      <c r="AU1373" s="7" t="s">
        <v>620</v>
      </c>
      <c r="AV1373" s="7" t="s">
        <v>620</v>
      </c>
      <c r="AW1373" s="7" t="s">
        <v>620</v>
      </c>
      <c r="AX1373" s="7" t="s">
        <v>620</v>
      </c>
      <c r="AY1373" s="7" t="s">
        <v>620</v>
      </c>
      <c r="AZ1373" s="7" t="s">
        <v>620</v>
      </c>
      <c r="BA1373" s="7" t="s">
        <v>620</v>
      </c>
      <c r="BB1373" s="7" t="s">
        <v>620</v>
      </c>
      <c r="BC1373" s="7" t="s">
        <v>620</v>
      </c>
      <c r="BD1373" s="7" t="s">
        <v>620</v>
      </c>
      <c r="BE1373" s="7" t="s">
        <v>620</v>
      </c>
      <c r="BF1373" s="7" t="s">
        <v>620</v>
      </c>
      <c r="BG1373" s="7" t="s">
        <v>620</v>
      </c>
      <c r="BH1373" s="7" t="s">
        <v>620</v>
      </c>
      <c r="BI1373" s="7" t="s">
        <v>620</v>
      </c>
      <c r="BJ1373" s="7"/>
      <c r="BK1373" s="7"/>
      <c r="BL1373" s="42"/>
      <c r="BM1373" s="42"/>
      <c r="BN1373" s="42"/>
      <c r="BO1373" s="42"/>
      <c r="BP1373" s="42"/>
      <c r="BQ1373" s="42"/>
      <c r="BR1373" s="42"/>
      <c r="BS1373" s="61" t="s">
        <v>620</v>
      </c>
      <c r="BT1373" s="61" t="s">
        <v>620</v>
      </c>
      <c r="BU1373" s="61" t="s">
        <v>620</v>
      </c>
      <c r="BV1373" s="61" t="s">
        <v>620</v>
      </c>
      <c r="BW1373" s="61" t="s">
        <v>620</v>
      </c>
      <c r="BX1373" s="61" t="s">
        <v>620</v>
      </c>
      <c r="BY1373" s="61" t="s">
        <v>620</v>
      </c>
      <c r="BZ1373" s="61" t="s">
        <v>620</v>
      </c>
      <c r="CA1373" s="61" t="s">
        <v>620</v>
      </c>
      <c r="CB1373" s="80" t="s">
        <v>595</v>
      </c>
    </row>
    <row r="1374" spans="1:80" ht="5.25" customHeight="1">
      <c r="A1374" s="49"/>
      <c r="C1374" s="57"/>
      <c r="F1374" s="16"/>
      <c r="G1374" s="16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16"/>
      <c r="AF1374" s="16"/>
      <c r="AG1374" s="16"/>
      <c r="AH1374" s="16"/>
      <c r="AI1374" s="16"/>
      <c r="AJ1374" s="16"/>
      <c r="AK1374" s="16"/>
      <c r="AL1374" s="16"/>
      <c r="AM1374" s="81"/>
      <c r="AN1374" s="16"/>
      <c r="AO1374" s="16"/>
      <c r="AP1374" s="16"/>
      <c r="AQ1374" s="81"/>
      <c r="AR1374" s="16"/>
      <c r="AS1374" s="16"/>
      <c r="AT1374" s="16"/>
      <c r="AU1374" s="7"/>
      <c r="AV1374" s="7"/>
      <c r="AW1374" s="7"/>
      <c r="AX1374" s="7"/>
      <c r="AY1374" s="7"/>
      <c r="AZ1374" s="7"/>
      <c r="BA1374" s="7"/>
      <c r="BB1374" s="7"/>
      <c r="BC1374" s="7"/>
      <c r="BD1374" s="7"/>
      <c r="BE1374" s="7"/>
      <c r="BF1374" s="7"/>
      <c r="BG1374" s="7"/>
      <c r="BH1374" s="7"/>
      <c r="BI1374" s="7"/>
      <c r="BJ1374" s="7"/>
      <c r="BK1374" s="7"/>
      <c r="BL1374" s="15"/>
      <c r="BM1374" s="15"/>
      <c r="BN1374" s="15"/>
      <c r="BO1374" s="15"/>
      <c r="BP1374" s="15"/>
      <c r="BQ1374" s="15"/>
      <c r="BR1374" s="15"/>
      <c r="BS1374" s="7"/>
      <c r="BT1374" s="7"/>
      <c r="BU1374" s="7"/>
      <c r="BV1374" s="7"/>
      <c r="BW1374" s="7"/>
      <c r="BX1374" s="7"/>
      <c r="BY1374" s="7"/>
      <c r="BZ1374" s="61"/>
      <c r="CA1374" s="61"/>
      <c r="CB1374" s="80"/>
    </row>
    <row r="1375" spans="1:80" ht="5.25" customHeight="1">
      <c r="A1375" s="49"/>
      <c r="C1375" s="57"/>
      <c r="F1375" s="16"/>
      <c r="G1375" s="16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16"/>
      <c r="AF1375" s="16"/>
      <c r="AG1375" s="16"/>
      <c r="AH1375" s="16"/>
      <c r="AI1375" s="16"/>
      <c r="AJ1375" s="16"/>
      <c r="AK1375" s="16"/>
      <c r="AL1375" s="16"/>
      <c r="AM1375" s="81"/>
      <c r="AN1375" s="16"/>
      <c r="AO1375" s="16"/>
      <c r="AP1375" s="16"/>
      <c r="AQ1375" s="81"/>
      <c r="AR1375" s="16"/>
      <c r="AS1375" s="16"/>
      <c r="AT1375" s="16"/>
      <c r="AU1375" s="7"/>
      <c r="AV1375" s="7"/>
      <c r="AW1375" s="7"/>
      <c r="AX1375" s="7"/>
      <c r="AY1375" s="7"/>
      <c r="AZ1375" s="7"/>
      <c r="BA1375" s="7"/>
      <c r="BB1375" s="7"/>
      <c r="BC1375" s="7"/>
      <c r="BD1375" s="7"/>
      <c r="BE1375" s="7"/>
      <c r="BF1375" s="7"/>
      <c r="BG1375" s="7"/>
      <c r="BH1375" s="7"/>
      <c r="BI1375" s="7"/>
      <c r="BJ1375" s="7"/>
      <c r="BK1375" s="7"/>
      <c r="BL1375" s="21"/>
      <c r="BM1375" s="21"/>
      <c r="BN1375" s="21"/>
      <c r="BO1375" s="21"/>
      <c r="BP1375" s="21"/>
      <c r="BQ1375" s="21"/>
      <c r="BR1375" s="21"/>
      <c r="BS1375" s="7"/>
      <c r="BT1375" s="7"/>
      <c r="BU1375" s="7"/>
      <c r="BV1375" s="7"/>
      <c r="BW1375" s="7"/>
      <c r="BX1375" s="7"/>
      <c r="BY1375" s="7"/>
      <c r="BZ1375" s="61"/>
      <c r="CA1375" s="61"/>
      <c r="CB1375" s="20"/>
    </row>
    <row r="1376" spans="1:80" ht="12.75" customHeight="1">
      <c r="A1376" s="49"/>
      <c r="B1376" s="98" t="s">
        <v>425</v>
      </c>
      <c r="C1376" s="57" t="s">
        <v>50</v>
      </c>
      <c r="E1376" s="10">
        <v>6</v>
      </c>
      <c r="H1376" s="61" t="s">
        <v>620</v>
      </c>
      <c r="I1376" s="61" t="s">
        <v>620</v>
      </c>
      <c r="J1376" s="61" t="s">
        <v>620</v>
      </c>
      <c r="K1376" s="61" t="s">
        <v>620</v>
      </c>
      <c r="L1376" s="61" t="s">
        <v>620</v>
      </c>
      <c r="M1376" s="61" t="s">
        <v>620</v>
      </c>
      <c r="N1376" s="61" t="s">
        <v>620</v>
      </c>
      <c r="O1376" s="61" t="s">
        <v>620</v>
      </c>
      <c r="P1376" s="61" t="s">
        <v>620</v>
      </c>
      <c r="Q1376" s="61" t="s">
        <v>620</v>
      </c>
      <c r="R1376" s="61" t="s">
        <v>620</v>
      </c>
      <c r="S1376" s="61" t="s">
        <v>620</v>
      </c>
      <c r="T1376" s="61"/>
      <c r="U1376" s="61"/>
      <c r="V1376" s="61" t="s">
        <v>620</v>
      </c>
      <c r="W1376" s="61" t="s">
        <v>620</v>
      </c>
      <c r="X1376" s="61" t="s">
        <v>620</v>
      </c>
      <c r="Y1376" s="61" t="s">
        <v>620</v>
      </c>
      <c r="Z1376" s="61" t="s">
        <v>620</v>
      </c>
      <c r="AA1376" s="61" t="s">
        <v>620</v>
      </c>
      <c r="AB1376" s="61" t="s">
        <v>620</v>
      </c>
      <c r="AC1376" s="61" t="s">
        <v>620</v>
      </c>
      <c r="AD1376" s="61"/>
      <c r="AE1376" s="106"/>
      <c r="AF1376" s="16"/>
      <c r="AG1376" s="16"/>
      <c r="AH1376" s="16"/>
      <c r="AI1376" s="16"/>
      <c r="AJ1376" s="16"/>
      <c r="AK1376" s="16"/>
      <c r="AL1376" s="16"/>
      <c r="AM1376" s="81">
        <v>2</v>
      </c>
      <c r="AN1376" s="16"/>
      <c r="AO1376" s="16"/>
      <c r="AP1376" s="16"/>
      <c r="AQ1376" s="81" t="s">
        <v>35</v>
      </c>
      <c r="AR1376" s="16"/>
      <c r="AS1376" s="16"/>
      <c r="AT1376" s="107"/>
      <c r="AU1376" s="61" t="s">
        <v>620</v>
      </c>
      <c r="AV1376" s="61" t="s">
        <v>620</v>
      </c>
      <c r="AW1376" s="61" t="s">
        <v>620</v>
      </c>
      <c r="AX1376" s="61" t="s">
        <v>620</v>
      </c>
      <c r="AY1376" s="61" t="s">
        <v>620</v>
      </c>
      <c r="AZ1376" s="61" t="s">
        <v>620</v>
      </c>
      <c r="BA1376" s="61" t="s">
        <v>620</v>
      </c>
      <c r="BB1376" s="61" t="s">
        <v>620</v>
      </c>
      <c r="BC1376" s="61" t="s">
        <v>620</v>
      </c>
      <c r="BD1376" s="61" t="s">
        <v>620</v>
      </c>
      <c r="BE1376" s="61" t="s">
        <v>620</v>
      </c>
      <c r="BF1376" s="61" t="s">
        <v>620</v>
      </c>
      <c r="BG1376" s="61" t="s">
        <v>620</v>
      </c>
      <c r="BH1376" s="7" t="s">
        <v>620</v>
      </c>
      <c r="BI1376" s="7" t="s">
        <v>620</v>
      </c>
      <c r="BJ1376" s="61"/>
      <c r="BK1376" s="61"/>
      <c r="BL1376" s="42"/>
      <c r="BM1376" s="42"/>
      <c r="BN1376" s="42"/>
      <c r="BO1376" s="42"/>
      <c r="BP1376" s="42"/>
      <c r="BQ1376" s="42"/>
      <c r="BR1376" s="42"/>
      <c r="BS1376" s="61" t="s">
        <v>620</v>
      </c>
      <c r="BT1376" s="61" t="s">
        <v>620</v>
      </c>
      <c r="BU1376" s="61" t="s">
        <v>620</v>
      </c>
      <c r="BV1376" s="61" t="s">
        <v>620</v>
      </c>
      <c r="BW1376" s="61" t="s">
        <v>620</v>
      </c>
      <c r="BX1376" s="61" t="s">
        <v>620</v>
      </c>
      <c r="BY1376" s="61" t="s">
        <v>620</v>
      </c>
      <c r="BZ1376" s="61" t="s">
        <v>620</v>
      </c>
      <c r="CA1376" s="61" t="s">
        <v>620</v>
      </c>
    </row>
    <row r="1377" spans="1:80" ht="5.25" customHeight="1">
      <c r="A1377" s="49"/>
      <c r="C1377" s="57"/>
      <c r="F1377" s="16"/>
      <c r="G1377" s="16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16"/>
      <c r="AF1377" s="16"/>
      <c r="AG1377" s="16"/>
      <c r="AH1377" s="16"/>
      <c r="AI1377" s="16"/>
      <c r="AJ1377" s="16"/>
      <c r="AK1377" s="16"/>
      <c r="AL1377" s="16"/>
      <c r="AM1377" s="81"/>
      <c r="AN1377" s="16"/>
      <c r="AO1377" s="16"/>
      <c r="AP1377" s="16"/>
      <c r="AQ1377" s="81"/>
      <c r="AR1377" s="16"/>
      <c r="AS1377" s="16"/>
      <c r="AT1377" s="16"/>
      <c r="AU1377" s="7"/>
      <c r="AV1377" s="7"/>
      <c r="AW1377" s="7"/>
      <c r="AX1377" s="7"/>
      <c r="AY1377" s="7"/>
      <c r="AZ1377" s="7"/>
      <c r="BA1377" s="7"/>
      <c r="BB1377" s="7"/>
      <c r="BC1377" s="7"/>
      <c r="BD1377" s="7"/>
      <c r="BE1377" s="7"/>
      <c r="BF1377" s="7"/>
      <c r="BG1377" s="7"/>
      <c r="BH1377" s="7"/>
      <c r="BI1377" s="7"/>
      <c r="BJ1377" s="7"/>
      <c r="BK1377" s="7"/>
      <c r="BL1377" s="15"/>
      <c r="BM1377" s="15"/>
      <c r="BN1377" s="15"/>
      <c r="BO1377" s="15"/>
      <c r="BP1377" s="15"/>
      <c r="BQ1377" s="15"/>
      <c r="BR1377" s="15"/>
      <c r="BS1377" s="7"/>
      <c r="BT1377" s="7"/>
      <c r="BU1377" s="7"/>
      <c r="BV1377" s="7"/>
      <c r="BW1377" s="7"/>
      <c r="BX1377" s="7"/>
      <c r="BY1377" s="7"/>
      <c r="BZ1377" s="61"/>
      <c r="CA1377" s="61"/>
      <c r="CB1377" s="20"/>
    </row>
    <row r="1378" spans="1:80" ht="5.25" customHeight="1">
      <c r="A1378" s="49"/>
      <c r="C1378" s="57"/>
      <c r="F1378" s="16"/>
      <c r="G1378" s="16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16"/>
      <c r="AF1378" s="16"/>
      <c r="AG1378" s="16"/>
      <c r="AH1378" s="16"/>
      <c r="AI1378" s="16"/>
      <c r="AJ1378" s="16"/>
      <c r="AK1378" s="16"/>
      <c r="AL1378" s="16"/>
      <c r="AM1378" s="81"/>
      <c r="AN1378" s="16"/>
      <c r="AO1378" s="16"/>
      <c r="AP1378" s="16"/>
      <c r="AQ1378" s="81"/>
      <c r="AR1378" s="16"/>
      <c r="AS1378" s="16"/>
      <c r="AT1378" s="16"/>
      <c r="AU1378" s="7"/>
      <c r="AV1378" s="7"/>
      <c r="AW1378" s="7"/>
      <c r="AX1378" s="7"/>
      <c r="AY1378" s="7"/>
      <c r="AZ1378" s="7"/>
      <c r="BA1378" s="7"/>
      <c r="BB1378" s="7"/>
      <c r="BC1378" s="7"/>
      <c r="BD1378" s="7"/>
      <c r="BE1378" s="7"/>
      <c r="BF1378" s="7"/>
      <c r="BG1378" s="7"/>
      <c r="BH1378" s="7"/>
      <c r="BI1378" s="7"/>
      <c r="BJ1378" s="7"/>
      <c r="BK1378" s="7"/>
      <c r="BL1378" s="21"/>
      <c r="BM1378" s="21"/>
      <c r="BN1378" s="21"/>
      <c r="BO1378" s="21"/>
      <c r="BP1378" s="21"/>
      <c r="BQ1378" s="21"/>
      <c r="BR1378" s="21"/>
      <c r="BS1378" s="7"/>
      <c r="BT1378" s="7"/>
      <c r="BU1378" s="7"/>
      <c r="BV1378" s="7"/>
      <c r="BW1378" s="7"/>
      <c r="BX1378" s="7"/>
      <c r="BY1378" s="7"/>
      <c r="BZ1378" s="61"/>
      <c r="CA1378" s="61"/>
      <c r="CB1378" s="20"/>
    </row>
    <row r="1379" spans="1:80" ht="12.75" customHeight="1">
      <c r="A1379" s="49"/>
      <c r="C1379" s="57" t="s">
        <v>51</v>
      </c>
      <c r="E1379" s="10">
        <v>6</v>
      </c>
      <c r="H1379" s="61" t="s">
        <v>620</v>
      </c>
      <c r="I1379" s="61" t="s">
        <v>620</v>
      </c>
      <c r="J1379" s="61" t="s">
        <v>620</v>
      </c>
      <c r="K1379" s="61" t="s">
        <v>620</v>
      </c>
      <c r="L1379" s="61" t="s">
        <v>620</v>
      </c>
      <c r="M1379" s="61" t="s">
        <v>620</v>
      </c>
      <c r="N1379" s="61" t="s">
        <v>620</v>
      </c>
      <c r="O1379" s="61" t="s">
        <v>620</v>
      </c>
      <c r="P1379" s="61" t="s">
        <v>620</v>
      </c>
      <c r="Q1379" s="61" t="s">
        <v>620</v>
      </c>
      <c r="R1379" s="61" t="s">
        <v>620</v>
      </c>
      <c r="S1379" s="61" t="s">
        <v>620</v>
      </c>
      <c r="T1379" s="61"/>
      <c r="U1379" s="61"/>
      <c r="V1379" s="61" t="s">
        <v>620</v>
      </c>
      <c r="W1379" s="61" t="s">
        <v>620</v>
      </c>
      <c r="X1379" s="61" t="s">
        <v>620</v>
      </c>
      <c r="Y1379" s="61" t="s">
        <v>620</v>
      </c>
      <c r="Z1379" s="61" t="s">
        <v>620</v>
      </c>
      <c r="AA1379" s="61" t="s">
        <v>620</v>
      </c>
      <c r="AB1379" s="61" t="s">
        <v>620</v>
      </c>
      <c r="AC1379" s="61" t="s">
        <v>620</v>
      </c>
      <c r="AD1379" s="61"/>
      <c r="AE1379" s="106"/>
      <c r="AF1379" s="16"/>
      <c r="AG1379" s="16"/>
      <c r="AH1379" s="16"/>
      <c r="AI1379" s="16"/>
      <c r="AJ1379" s="16"/>
      <c r="AK1379" s="16"/>
      <c r="AL1379" s="16"/>
      <c r="AM1379" s="81">
        <v>2</v>
      </c>
      <c r="AN1379" s="16"/>
      <c r="AO1379" s="16"/>
      <c r="AP1379" s="16"/>
      <c r="AQ1379" s="81" t="s">
        <v>35</v>
      </c>
      <c r="AR1379" s="16"/>
      <c r="AS1379" s="16"/>
      <c r="AT1379" s="107"/>
      <c r="AU1379" s="61" t="s">
        <v>620</v>
      </c>
      <c r="AV1379" s="61" t="s">
        <v>620</v>
      </c>
      <c r="AW1379" s="61" t="s">
        <v>620</v>
      </c>
      <c r="AX1379" s="61" t="s">
        <v>620</v>
      </c>
      <c r="AY1379" s="61" t="s">
        <v>620</v>
      </c>
      <c r="AZ1379" s="61" t="s">
        <v>620</v>
      </c>
      <c r="BA1379" s="61" t="s">
        <v>620</v>
      </c>
      <c r="BB1379" s="61" t="s">
        <v>620</v>
      </c>
      <c r="BC1379" s="61" t="s">
        <v>620</v>
      </c>
      <c r="BD1379" s="61" t="s">
        <v>620</v>
      </c>
      <c r="BE1379" s="61" t="s">
        <v>620</v>
      </c>
      <c r="BF1379" s="61" t="s">
        <v>620</v>
      </c>
      <c r="BG1379" s="61" t="s">
        <v>620</v>
      </c>
      <c r="BH1379" s="7" t="s">
        <v>620</v>
      </c>
      <c r="BI1379" s="7" t="s">
        <v>620</v>
      </c>
      <c r="BJ1379" s="61"/>
      <c r="BK1379" s="61"/>
      <c r="BL1379" s="42"/>
      <c r="BM1379" s="42"/>
      <c r="BN1379" s="42"/>
      <c r="BO1379" s="42"/>
      <c r="BP1379" s="42"/>
      <c r="BQ1379" s="42"/>
      <c r="BR1379" s="42"/>
      <c r="BS1379" s="61" t="s">
        <v>620</v>
      </c>
      <c r="BT1379" s="61" t="s">
        <v>620</v>
      </c>
      <c r="BU1379" s="61" t="s">
        <v>620</v>
      </c>
      <c r="BV1379" s="61" t="s">
        <v>620</v>
      </c>
      <c r="BW1379" s="61" t="s">
        <v>620</v>
      </c>
      <c r="BX1379" s="61" t="s">
        <v>620</v>
      </c>
      <c r="BY1379" s="61" t="s">
        <v>620</v>
      </c>
      <c r="BZ1379" s="61" t="s">
        <v>620</v>
      </c>
      <c r="CA1379" s="61" t="s">
        <v>620</v>
      </c>
    </row>
    <row r="1380" spans="1:80" ht="5.25" customHeight="1">
      <c r="A1380" s="91"/>
      <c r="B1380" s="25"/>
      <c r="C1380" s="67"/>
      <c r="D1380" s="25"/>
      <c r="E1380" s="62"/>
      <c r="H1380" s="61"/>
      <c r="I1380" s="61"/>
      <c r="J1380" s="61"/>
      <c r="K1380" s="61"/>
      <c r="L1380" s="61"/>
      <c r="M1380" s="61"/>
      <c r="N1380" s="61"/>
      <c r="O1380" s="61"/>
      <c r="P1380" s="61"/>
      <c r="Q1380" s="61"/>
      <c r="R1380" s="61"/>
      <c r="S1380" s="61"/>
      <c r="T1380" s="61"/>
      <c r="U1380" s="61"/>
      <c r="V1380" s="61"/>
      <c r="W1380" s="61"/>
      <c r="X1380" s="61"/>
      <c r="Y1380" s="61"/>
      <c r="Z1380" s="61"/>
      <c r="AA1380" s="61"/>
      <c r="AB1380" s="61"/>
      <c r="AC1380" s="61"/>
      <c r="AD1380" s="61"/>
      <c r="AE1380" s="25"/>
      <c r="AF1380" s="25"/>
      <c r="AG1380" s="25"/>
      <c r="AH1380" s="25"/>
      <c r="AI1380" s="25"/>
      <c r="AJ1380" s="25"/>
      <c r="AK1380" s="25"/>
      <c r="AL1380" s="25"/>
      <c r="AM1380" s="67"/>
      <c r="AN1380" s="25"/>
      <c r="AO1380" s="25"/>
      <c r="AP1380" s="25"/>
      <c r="AQ1380" s="67"/>
      <c r="AR1380" s="25"/>
      <c r="AS1380" s="25"/>
      <c r="AT1380" s="25"/>
      <c r="AU1380" s="61"/>
      <c r="AV1380" s="61"/>
      <c r="AW1380" s="61"/>
      <c r="AX1380" s="61"/>
      <c r="AY1380" s="61"/>
      <c r="AZ1380" s="61"/>
      <c r="BA1380" s="61"/>
      <c r="BB1380" s="61"/>
      <c r="BC1380" s="61"/>
      <c r="BD1380" s="61"/>
      <c r="BE1380" s="61"/>
      <c r="BF1380" s="61"/>
      <c r="BG1380" s="61"/>
      <c r="BH1380" s="7"/>
      <c r="BI1380" s="7"/>
      <c r="BJ1380" s="61"/>
      <c r="BK1380" s="61"/>
      <c r="BL1380" s="61"/>
      <c r="BM1380" s="61"/>
      <c r="BN1380" s="61"/>
      <c r="BO1380" s="61"/>
      <c r="BP1380" s="61"/>
      <c r="BQ1380" s="61"/>
      <c r="BR1380" s="61"/>
      <c r="BS1380" s="61"/>
      <c r="BT1380" s="61"/>
      <c r="BU1380" s="61"/>
      <c r="BV1380" s="61"/>
      <c r="BW1380" s="61"/>
      <c r="BX1380" s="61"/>
      <c r="BY1380" s="61"/>
      <c r="BZ1380" s="61"/>
      <c r="CA1380" s="61"/>
    </row>
    <row r="1381" spans="1:80" ht="5.25" customHeight="1">
      <c r="A1381" s="49"/>
      <c r="C1381" s="57"/>
      <c r="E1381" s="26"/>
      <c r="F1381" s="17"/>
      <c r="G1381" s="17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7"/>
      <c r="AF1381" s="17"/>
      <c r="AG1381" s="17"/>
      <c r="AH1381" s="17"/>
      <c r="AI1381" s="17"/>
      <c r="AJ1381" s="17"/>
      <c r="AK1381" s="17"/>
      <c r="AL1381" s="17"/>
      <c r="AM1381" s="104"/>
      <c r="AN1381" s="17"/>
      <c r="AO1381" s="17"/>
      <c r="AP1381" s="17"/>
      <c r="AQ1381" s="104"/>
      <c r="AR1381" s="17"/>
      <c r="AS1381" s="17"/>
      <c r="AT1381" s="17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  <c r="BW1381" s="15"/>
      <c r="BX1381" s="15"/>
      <c r="BY1381" s="15"/>
      <c r="BZ1381" s="15"/>
      <c r="CA1381" s="15"/>
      <c r="CB1381" s="17"/>
    </row>
    <row r="1382" spans="1:80">
      <c r="A1382" s="49" t="s">
        <v>643</v>
      </c>
      <c r="B1382" s="49" t="s">
        <v>644</v>
      </c>
      <c r="C1382" s="57" t="s">
        <v>49</v>
      </c>
      <c r="E1382" s="10">
        <v>6</v>
      </c>
      <c r="H1382" s="61" t="s">
        <v>620</v>
      </c>
      <c r="I1382" s="61" t="s">
        <v>620</v>
      </c>
      <c r="J1382" s="61" t="s">
        <v>620</v>
      </c>
      <c r="K1382" s="61" t="s">
        <v>620</v>
      </c>
      <c r="L1382" s="61" t="s">
        <v>620</v>
      </c>
      <c r="M1382" s="61" t="s">
        <v>620</v>
      </c>
      <c r="N1382" s="61" t="s">
        <v>620</v>
      </c>
      <c r="O1382" s="61" t="s">
        <v>620</v>
      </c>
      <c r="P1382" s="61" t="s">
        <v>620</v>
      </c>
      <c r="Q1382" s="61" t="s">
        <v>620</v>
      </c>
      <c r="R1382" s="61" t="s">
        <v>620</v>
      </c>
      <c r="S1382" s="61" t="s">
        <v>620</v>
      </c>
      <c r="T1382" s="61"/>
      <c r="U1382" s="61"/>
      <c r="V1382" s="61" t="s">
        <v>620</v>
      </c>
      <c r="W1382" s="61" t="s">
        <v>620</v>
      </c>
      <c r="X1382" s="61" t="s">
        <v>620</v>
      </c>
      <c r="Y1382" s="61" t="s">
        <v>620</v>
      </c>
      <c r="Z1382" s="61" t="s">
        <v>620</v>
      </c>
      <c r="AA1382" s="61" t="s">
        <v>620</v>
      </c>
      <c r="AB1382" s="61" t="s">
        <v>620</v>
      </c>
      <c r="AC1382" s="61" t="s">
        <v>620</v>
      </c>
      <c r="AD1382" s="61"/>
      <c r="AE1382" s="106"/>
      <c r="AF1382" s="16"/>
      <c r="AG1382" s="16"/>
      <c r="AH1382" s="16"/>
      <c r="AI1382" s="16"/>
      <c r="AJ1382" s="16"/>
      <c r="AK1382" s="16"/>
      <c r="AL1382" s="16"/>
      <c r="AM1382" s="81">
        <v>2</v>
      </c>
      <c r="AN1382" s="16"/>
      <c r="AO1382" s="16"/>
      <c r="AP1382" s="16"/>
      <c r="AQ1382" s="81" t="s">
        <v>35</v>
      </c>
      <c r="AR1382" s="16"/>
      <c r="AS1382" s="16"/>
      <c r="AT1382" s="107"/>
      <c r="AU1382" s="7" t="s">
        <v>620</v>
      </c>
      <c r="AV1382" s="7" t="s">
        <v>620</v>
      </c>
      <c r="AW1382" s="7" t="s">
        <v>620</v>
      </c>
      <c r="AX1382" s="7" t="s">
        <v>620</v>
      </c>
      <c r="AY1382" s="7" t="s">
        <v>620</v>
      </c>
      <c r="AZ1382" s="7" t="s">
        <v>620</v>
      </c>
      <c r="BA1382" s="7" t="s">
        <v>620</v>
      </c>
      <c r="BB1382" s="7" t="s">
        <v>620</v>
      </c>
      <c r="BC1382" s="7" t="s">
        <v>620</v>
      </c>
      <c r="BD1382" s="7" t="s">
        <v>620</v>
      </c>
      <c r="BE1382" s="7" t="s">
        <v>620</v>
      </c>
      <c r="BF1382" s="7" t="s">
        <v>620</v>
      </c>
      <c r="BG1382" s="7" t="s">
        <v>620</v>
      </c>
      <c r="BH1382" s="7" t="s">
        <v>620</v>
      </c>
      <c r="BI1382" s="7" t="s">
        <v>620</v>
      </c>
      <c r="BJ1382" s="7"/>
      <c r="BK1382" s="7"/>
      <c r="BL1382" s="42"/>
      <c r="BM1382" s="42"/>
      <c r="BN1382" s="42"/>
      <c r="BO1382" s="42"/>
      <c r="BP1382" s="42"/>
      <c r="BQ1382" s="42"/>
      <c r="BR1382" s="42"/>
      <c r="BS1382" s="61" t="s">
        <v>620</v>
      </c>
      <c r="BT1382" s="61" t="s">
        <v>620</v>
      </c>
      <c r="BU1382" s="61" t="s">
        <v>620</v>
      </c>
      <c r="BV1382" s="61" t="s">
        <v>620</v>
      </c>
      <c r="BW1382" s="61" t="s">
        <v>620</v>
      </c>
      <c r="BX1382" s="61" t="s">
        <v>620</v>
      </c>
      <c r="BY1382" s="61" t="s">
        <v>620</v>
      </c>
      <c r="BZ1382" s="61" t="s">
        <v>620</v>
      </c>
      <c r="CA1382" s="61" t="s">
        <v>620</v>
      </c>
      <c r="CB1382" s="80" t="s">
        <v>595</v>
      </c>
    </row>
    <row r="1383" spans="1:80" ht="5.25" customHeight="1">
      <c r="A1383" s="49"/>
      <c r="C1383" s="57"/>
      <c r="F1383" s="16"/>
      <c r="G1383" s="16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16"/>
      <c r="AF1383" s="16"/>
      <c r="AG1383" s="16"/>
      <c r="AH1383" s="16"/>
      <c r="AI1383" s="16"/>
      <c r="AJ1383" s="16"/>
      <c r="AK1383" s="16"/>
      <c r="AL1383" s="16"/>
      <c r="AM1383" s="81"/>
      <c r="AN1383" s="16"/>
      <c r="AO1383" s="16"/>
      <c r="AP1383" s="16"/>
      <c r="AQ1383" s="81"/>
      <c r="AR1383" s="16"/>
      <c r="AS1383" s="16"/>
      <c r="AT1383" s="16"/>
      <c r="AU1383" s="7"/>
      <c r="AV1383" s="7"/>
      <c r="AW1383" s="7"/>
      <c r="AX1383" s="7"/>
      <c r="AY1383" s="7"/>
      <c r="AZ1383" s="7"/>
      <c r="BA1383" s="7"/>
      <c r="BB1383" s="7"/>
      <c r="BC1383" s="7"/>
      <c r="BD1383" s="7"/>
      <c r="BE1383" s="7"/>
      <c r="BF1383" s="7"/>
      <c r="BG1383" s="7"/>
      <c r="BH1383" s="7"/>
      <c r="BI1383" s="7"/>
      <c r="BJ1383" s="7"/>
      <c r="BK1383" s="7"/>
      <c r="BL1383" s="15"/>
      <c r="BM1383" s="15"/>
      <c r="BN1383" s="15"/>
      <c r="BO1383" s="15"/>
      <c r="BP1383" s="15"/>
      <c r="BQ1383" s="15"/>
      <c r="BR1383" s="15"/>
      <c r="BS1383" s="7"/>
      <c r="BT1383" s="7"/>
      <c r="BU1383" s="7"/>
      <c r="BV1383" s="7"/>
      <c r="BW1383" s="7"/>
      <c r="BX1383" s="7"/>
      <c r="BY1383" s="7"/>
      <c r="BZ1383" s="61"/>
      <c r="CA1383" s="61"/>
      <c r="CB1383" s="80"/>
    </row>
    <row r="1384" spans="1:80" ht="5.25" customHeight="1">
      <c r="A1384" s="49"/>
      <c r="C1384" s="57"/>
      <c r="F1384" s="16"/>
      <c r="G1384" s="16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16"/>
      <c r="AF1384" s="16"/>
      <c r="AG1384" s="16"/>
      <c r="AH1384" s="16"/>
      <c r="AI1384" s="16"/>
      <c r="AJ1384" s="16"/>
      <c r="AK1384" s="16"/>
      <c r="AL1384" s="16"/>
      <c r="AM1384" s="81"/>
      <c r="AN1384" s="16"/>
      <c r="AO1384" s="16"/>
      <c r="AP1384" s="16"/>
      <c r="AQ1384" s="81"/>
      <c r="AR1384" s="16"/>
      <c r="AS1384" s="16"/>
      <c r="AT1384" s="16"/>
      <c r="AU1384" s="7"/>
      <c r="AV1384" s="7"/>
      <c r="AW1384" s="7"/>
      <c r="AX1384" s="7"/>
      <c r="AY1384" s="7"/>
      <c r="AZ1384" s="7"/>
      <c r="BA1384" s="7"/>
      <c r="BB1384" s="7"/>
      <c r="BC1384" s="7"/>
      <c r="BD1384" s="7"/>
      <c r="BE1384" s="7"/>
      <c r="BF1384" s="7"/>
      <c r="BG1384" s="7"/>
      <c r="BH1384" s="7"/>
      <c r="BI1384" s="7"/>
      <c r="BJ1384" s="7"/>
      <c r="BK1384" s="7"/>
      <c r="BL1384" s="21"/>
      <c r="BM1384" s="21"/>
      <c r="BN1384" s="21"/>
      <c r="BO1384" s="21"/>
      <c r="BP1384" s="21"/>
      <c r="BQ1384" s="21"/>
      <c r="BR1384" s="21"/>
      <c r="BS1384" s="7"/>
      <c r="BT1384" s="7"/>
      <c r="BU1384" s="7"/>
      <c r="BV1384" s="7"/>
      <c r="BW1384" s="7"/>
      <c r="BX1384" s="7"/>
      <c r="BY1384" s="7"/>
      <c r="BZ1384" s="61"/>
      <c r="CA1384" s="61"/>
      <c r="CB1384" s="20"/>
    </row>
    <row r="1385" spans="1:80">
      <c r="A1385" s="49"/>
      <c r="B1385" s="98" t="s">
        <v>425</v>
      </c>
      <c r="C1385" s="57" t="s">
        <v>50</v>
      </c>
      <c r="E1385" s="10">
        <v>6</v>
      </c>
      <c r="H1385" s="61" t="s">
        <v>620</v>
      </c>
      <c r="I1385" s="61" t="s">
        <v>620</v>
      </c>
      <c r="J1385" s="61" t="s">
        <v>620</v>
      </c>
      <c r="K1385" s="61" t="s">
        <v>620</v>
      </c>
      <c r="L1385" s="61" t="s">
        <v>620</v>
      </c>
      <c r="M1385" s="61" t="s">
        <v>620</v>
      </c>
      <c r="N1385" s="61" t="s">
        <v>620</v>
      </c>
      <c r="O1385" s="61" t="s">
        <v>620</v>
      </c>
      <c r="P1385" s="61" t="s">
        <v>620</v>
      </c>
      <c r="Q1385" s="61" t="s">
        <v>620</v>
      </c>
      <c r="R1385" s="61" t="s">
        <v>620</v>
      </c>
      <c r="S1385" s="61" t="s">
        <v>620</v>
      </c>
      <c r="T1385" s="61"/>
      <c r="U1385" s="61"/>
      <c r="V1385" s="61" t="s">
        <v>620</v>
      </c>
      <c r="W1385" s="61" t="s">
        <v>620</v>
      </c>
      <c r="X1385" s="61" t="s">
        <v>620</v>
      </c>
      <c r="Y1385" s="61" t="s">
        <v>620</v>
      </c>
      <c r="Z1385" s="61" t="s">
        <v>620</v>
      </c>
      <c r="AA1385" s="61" t="s">
        <v>620</v>
      </c>
      <c r="AB1385" s="61" t="s">
        <v>620</v>
      </c>
      <c r="AC1385" s="61" t="s">
        <v>620</v>
      </c>
      <c r="AD1385" s="61"/>
      <c r="AE1385" s="106"/>
      <c r="AF1385" s="16"/>
      <c r="AG1385" s="16"/>
      <c r="AH1385" s="16"/>
      <c r="AI1385" s="16"/>
      <c r="AJ1385" s="16"/>
      <c r="AK1385" s="16"/>
      <c r="AL1385" s="16"/>
      <c r="AM1385" s="81">
        <v>2</v>
      </c>
      <c r="AN1385" s="16"/>
      <c r="AO1385" s="16"/>
      <c r="AP1385" s="16"/>
      <c r="AQ1385" s="81" t="s">
        <v>35</v>
      </c>
      <c r="AR1385" s="16"/>
      <c r="AS1385" s="16"/>
      <c r="AT1385" s="107"/>
      <c r="AU1385" s="61" t="s">
        <v>620</v>
      </c>
      <c r="AV1385" s="61" t="s">
        <v>620</v>
      </c>
      <c r="AW1385" s="61" t="s">
        <v>620</v>
      </c>
      <c r="AX1385" s="61" t="s">
        <v>620</v>
      </c>
      <c r="AY1385" s="61" t="s">
        <v>620</v>
      </c>
      <c r="AZ1385" s="61" t="s">
        <v>620</v>
      </c>
      <c r="BA1385" s="61" t="s">
        <v>620</v>
      </c>
      <c r="BB1385" s="61" t="s">
        <v>620</v>
      </c>
      <c r="BC1385" s="61" t="s">
        <v>620</v>
      </c>
      <c r="BD1385" s="61" t="s">
        <v>620</v>
      </c>
      <c r="BE1385" s="61" t="s">
        <v>620</v>
      </c>
      <c r="BF1385" s="61" t="s">
        <v>620</v>
      </c>
      <c r="BG1385" s="61" t="s">
        <v>620</v>
      </c>
      <c r="BH1385" s="7" t="s">
        <v>620</v>
      </c>
      <c r="BI1385" s="7" t="s">
        <v>620</v>
      </c>
      <c r="BJ1385" s="61"/>
      <c r="BK1385" s="61"/>
      <c r="BL1385" s="42"/>
      <c r="BM1385" s="42"/>
      <c r="BN1385" s="42"/>
      <c r="BO1385" s="42"/>
      <c r="BP1385" s="42"/>
      <c r="BQ1385" s="42"/>
      <c r="BR1385" s="42"/>
      <c r="BS1385" s="61" t="s">
        <v>620</v>
      </c>
      <c r="BT1385" s="61" t="s">
        <v>620</v>
      </c>
      <c r="BU1385" s="61" t="s">
        <v>620</v>
      </c>
      <c r="BV1385" s="61" t="s">
        <v>620</v>
      </c>
      <c r="BW1385" s="61" t="s">
        <v>620</v>
      </c>
      <c r="BX1385" s="61" t="s">
        <v>620</v>
      </c>
      <c r="BY1385" s="61" t="s">
        <v>620</v>
      </c>
      <c r="BZ1385" s="61" t="s">
        <v>620</v>
      </c>
      <c r="CA1385" s="61" t="s">
        <v>620</v>
      </c>
    </row>
    <row r="1386" spans="1:80" ht="5.25" customHeight="1">
      <c r="A1386" s="49"/>
      <c r="C1386" s="57"/>
      <c r="F1386" s="16"/>
      <c r="G1386" s="16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16"/>
      <c r="AF1386" s="16"/>
      <c r="AG1386" s="16"/>
      <c r="AH1386" s="16"/>
      <c r="AI1386" s="16"/>
      <c r="AJ1386" s="16"/>
      <c r="AK1386" s="16"/>
      <c r="AL1386" s="16"/>
      <c r="AM1386" s="81"/>
      <c r="AN1386" s="16"/>
      <c r="AO1386" s="16"/>
      <c r="AP1386" s="16"/>
      <c r="AQ1386" s="81"/>
      <c r="AR1386" s="16"/>
      <c r="AS1386" s="16"/>
      <c r="AT1386" s="16"/>
      <c r="AU1386" s="7"/>
      <c r="AV1386" s="7"/>
      <c r="AW1386" s="7"/>
      <c r="AX1386" s="7"/>
      <c r="AY1386" s="7"/>
      <c r="AZ1386" s="7"/>
      <c r="BA1386" s="7"/>
      <c r="BB1386" s="7"/>
      <c r="BC1386" s="7"/>
      <c r="BD1386" s="7"/>
      <c r="BE1386" s="7"/>
      <c r="BF1386" s="7"/>
      <c r="BG1386" s="7"/>
      <c r="BH1386" s="7"/>
      <c r="BI1386" s="7"/>
      <c r="BJ1386" s="7"/>
      <c r="BK1386" s="7"/>
      <c r="BL1386" s="15"/>
      <c r="BM1386" s="15"/>
      <c r="BN1386" s="15"/>
      <c r="BO1386" s="15"/>
      <c r="BP1386" s="15"/>
      <c r="BQ1386" s="15"/>
      <c r="BR1386" s="15"/>
      <c r="BS1386" s="7"/>
      <c r="BT1386" s="7"/>
      <c r="BU1386" s="7"/>
      <c r="BV1386" s="7"/>
      <c r="BW1386" s="7"/>
      <c r="BX1386" s="7"/>
      <c r="BY1386" s="7"/>
      <c r="BZ1386" s="61"/>
      <c r="CA1386" s="61"/>
      <c r="CB1386" s="20"/>
    </row>
    <row r="1387" spans="1:80" ht="5.25" customHeight="1">
      <c r="A1387" s="49"/>
      <c r="C1387" s="57"/>
      <c r="F1387" s="16"/>
      <c r="G1387" s="16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16"/>
      <c r="AF1387" s="16"/>
      <c r="AG1387" s="16"/>
      <c r="AH1387" s="16"/>
      <c r="AI1387" s="16"/>
      <c r="AJ1387" s="16"/>
      <c r="AK1387" s="16"/>
      <c r="AL1387" s="16"/>
      <c r="AM1387" s="81"/>
      <c r="AN1387" s="16"/>
      <c r="AO1387" s="16"/>
      <c r="AP1387" s="16"/>
      <c r="AQ1387" s="81"/>
      <c r="AR1387" s="16"/>
      <c r="AS1387" s="16"/>
      <c r="AT1387" s="16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  <c r="BJ1387" s="7"/>
      <c r="BK1387" s="7"/>
      <c r="BL1387" s="21"/>
      <c r="BM1387" s="21"/>
      <c r="BN1387" s="21"/>
      <c r="BO1387" s="21"/>
      <c r="BP1387" s="21"/>
      <c r="BQ1387" s="21"/>
      <c r="BR1387" s="21"/>
      <c r="BS1387" s="7"/>
      <c r="BT1387" s="7"/>
      <c r="BU1387" s="7"/>
      <c r="BV1387" s="7"/>
      <c r="BW1387" s="7"/>
      <c r="BX1387" s="7"/>
      <c r="BY1387" s="7"/>
      <c r="BZ1387" s="61"/>
      <c r="CA1387" s="61"/>
      <c r="CB1387" s="20"/>
    </row>
    <row r="1388" spans="1:80">
      <c r="A1388" s="49"/>
      <c r="C1388" s="57" t="s">
        <v>51</v>
      </c>
      <c r="E1388" s="10">
        <v>6</v>
      </c>
      <c r="H1388" s="61" t="s">
        <v>620</v>
      </c>
      <c r="I1388" s="61" t="s">
        <v>620</v>
      </c>
      <c r="J1388" s="61" t="s">
        <v>620</v>
      </c>
      <c r="K1388" s="61" t="s">
        <v>620</v>
      </c>
      <c r="L1388" s="61" t="s">
        <v>620</v>
      </c>
      <c r="M1388" s="61" t="s">
        <v>620</v>
      </c>
      <c r="N1388" s="61" t="s">
        <v>620</v>
      </c>
      <c r="O1388" s="61" t="s">
        <v>620</v>
      </c>
      <c r="P1388" s="61" t="s">
        <v>620</v>
      </c>
      <c r="Q1388" s="61" t="s">
        <v>620</v>
      </c>
      <c r="R1388" s="61" t="s">
        <v>620</v>
      </c>
      <c r="S1388" s="61" t="s">
        <v>620</v>
      </c>
      <c r="T1388" s="61"/>
      <c r="U1388" s="61"/>
      <c r="V1388" s="61" t="s">
        <v>620</v>
      </c>
      <c r="W1388" s="61" t="s">
        <v>620</v>
      </c>
      <c r="X1388" s="61" t="s">
        <v>620</v>
      </c>
      <c r="Y1388" s="61" t="s">
        <v>620</v>
      </c>
      <c r="Z1388" s="61" t="s">
        <v>620</v>
      </c>
      <c r="AA1388" s="61" t="s">
        <v>620</v>
      </c>
      <c r="AB1388" s="61" t="s">
        <v>620</v>
      </c>
      <c r="AC1388" s="61" t="s">
        <v>620</v>
      </c>
      <c r="AD1388" s="61"/>
      <c r="AE1388" s="106"/>
      <c r="AF1388" s="16"/>
      <c r="AG1388" s="16"/>
      <c r="AH1388" s="16"/>
      <c r="AI1388" s="16"/>
      <c r="AJ1388" s="16"/>
      <c r="AK1388" s="16"/>
      <c r="AL1388" s="16"/>
      <c r="AM1388" s="81">
        <v>2</v>
      </c>
      <c r="AN1388" s="16"/>
      <c r="AO1388" s="16"/>
      <c r="AP1388" s="16"/>
      <c r="AQ1388" s="81" t="s">
        <v>35</v>
      </c>
      <c r="AR1388" s="16"/>
      <c r="AS1388" s="16"/>
      <c r="AT1388" s="107"/>
      <c r="AU1388" s="61" t="s">
        <v>620</v>
      </c>
      <c r="AV1388" s="61" t="s">
        <v>620</v>
      </c>
      <c r="AW1388" s="61" t="s">
        <v>620</v>
      </c>
      <c r="AX1388" s="61" t="s">
        <v>620</v>
      </c>
      <c r="AY1388" s="61" t="s">
        <v>620</v>
      </c>
      <c r="AZ1388" s="61" t="s">
        <v>620</v>
      </c>
      <c r="BA1388" s="61" t="s">
        <v>620</v>
      </c>
      <c r="BB1388" s="61" t="s">
        <v>620</v>
      </c>
      <c r="BC1388" s="61" t="s">
        <v>620</v>
      </c>
      <c r="BD1388" s="61" t="s">
        <v>620</v>
      </c>
      <c r="BE1388" s="61" t="s">
        <v>620</v>
      </c>
      <c r="BF1388" s="61" t="s">
        <v>620</v>
      </c>
      <c r="BG1388" s="61" t="s">
        <v>620</v>
      </c>
      <c r="BH1388" s="7" t="s">
        <v>620</v>
      </c>
      <c r="BI1388" s="7" t="s">
        <v>620</v>
      </c>
      <c r="BJ1388" s="61"/>
      <c r="BK1388" s="61"/>
      <c r="BL1388" s="42"/>
      <c r="BM1388" s="42"/>
      <c r="BN1388" s="42"/>
      <c r="BO1388" s="42"/>
      <c r="BP1388" s="42"/>
      <c r="BQ1388" s="42"/>
      <c r="BR1388" s="42"/>
      <c r="BS1388" s="61" t="s">
        <v>620</v>
      </c>
      <c r="BT1388" s="61" t="s">
        <v>620</v>
      </c>
      <c r="BU1388" s="61" t="s">
        <v>620</v>
      </c>
      <c r="BV1388" s="61" t="s">
        <v>620</v>
      </c>
      <c r="BW1388" s="61" t="s">
        <v>620</v>
      </c>
      <c r="BX1388" s="61" t="s">
        <v>620</v>
      </c>
      <c r="BY1388" s="61" t="s">
        <v>620</v>
      </c>
      <c r="BZ1388" s="61" t="s">
        <v>620</v>
      </c>
      <c r="CA1388" s="61" t="s">
        <v>620</v>
      </c>
    </row>
    <row r="1389" spans="1:80" ht="5.25" customHeight="1">
      <c r="A1389" s="91"/>
      <c r="B1389" s="25"/>
      <c r="C1389" s="67"/>
      <c r="D1389" s="25"/>
      <c r="E1389" s="62"/>
      <c r="H1389" s="61"/>
      <c r="I1389" s="61"/>
      <c r="J1389" s="61"/>
      <c r="K1389" s="61"/>
      <c r="L1389" s="61"/>
      <c r="M1389" s="61"/>
      <c r="N1389" s="61"/>
      <c r="O1389" s="61"/>
      <c r="P1389" s="61"/>
      <c r="Q1389" s="61"/>
      <c r="R1389" s="61"/>
      <c r="S1389" s="61"/>
      <c r="T1389" s="61"/>
      <c r="U1389" s="61"/>
      <c r="V1389" s="61"/>
      <c r="W1389" s="61"/>
      <c r="X1389" s="61"/>
      <c r="Y1389" s="61"/>
      <c r="Z1389" s="61"/>
      <c r="AA1389" s="61"/>
      <c r="AB1389" s="61"/>
      <c r="AC1389" s="61"/>
      <c r="AD1389" s="61"/>
      <c r="AE1389" s="25"/>
      <c r="AF1389" s="25"/>
      <c r="AG1389" s="25"/>
      <c r="AH1389" s="25"/>
      <c r="AI1389" s="25"/>
      <c r="AJ1389" s="25"/>
      <c r="AK1389" s="25"/>
      <c r="AL1389" s="25"/>
      <c r="AM1389" s="67"/>
      <c r="AN1389" s="25"/>
      <c r="AO1389" s="25"/>
      <c r="AP1389" s="25"/>
      <c r="AQ1389" s="67"/>
      <c r="AR1389" s="25"/>
      <c r="AS1389" s="25"/>
      <c r="AT1389" s="25"/>
      <c r="AU1389" s="61"/>
      <c r="AV1389" s="61"/>
      <c r="AW1389" s="61"/>
      <c r="AX1389" s="61"/>
      <c r="AY1389" s="61"/>
      <c r="AZ1389" s="61"/>
      <c r="BA1389" s="61"/>
      <c r="BB1389" s="61"/>
      <c r="BC1389" s="61"/>
      <c r="BD1389" s="61"/>
      <c r="BE1389" s="61"/>
      <c r="BF1389" s="61"/>
      <c r="BG1389" s="61"/>
      <c r="BH1389" s="7"/>
      <c r="BI1389" s="7"/>
      <c r="BJ1389" s="61"/>
      <c r="BK1389" s="61"/>
      <c r="BL1389" s="61"/>
      <c r="BM1389" s="61"/>
      <c r="BN1389" s="61"/>
      <c r="BO1389" s="61"/>
      <c r="BP1389" s="61"/>
      <c r="BQ1389" s="61"/>
      <c r="BR1389" s="61"/>
      <c r="BS1389" s="61"/>
      <c r="BT1389" s="61"/>
      <c r="BU1389" s="61"/>
      <c r="BV1389" s="61"/>
      <c r="BW1389" s="61"/>
      <c r="BX1389" s="61"/>
      <c r="BY1389" s="61"/>
      <c r="BZ1389" s="61"/>
      <c r="CA1389" s="61"/>
    </row>
    <row r="1390" spans="1:80" ht="5.25" customHeight="1">
      <c r="A1390" s="49"/>
      <c r="C1390" s="57"/>
      <c r="E1390" s="26"/>
      <c r="F1390" s="17"/>
      <c r="G1390" s="17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7"/>
      <c r="AF1390" s="17"/>
      <c r="AG1390" s="17"/>
      <c r="AH1390" s="17"/>
      <c r="AI1390" s="17"/>
      <c r="AJ1390" s="17"/>
      <c r="AK1390" s="17"/>
      <c r="AL1390" s="17"/>
      <c r="AM1390" s="104"/>
      <c r="AN1390" s="17"/>
      <c r="AO1390" s="17"/>
      <c r="AP1390" s="17"/>
      <c r="AQ1390" s="104"/>
      <c r="AR1390" s="17"/>
      <c r="AS1390" s="17"/>
      <c r="AT1390" s="17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  <c r="BW1390" s="15"/>
      <c r="BX1390" s="15"/>
      <c r="BY1390" s="15"/>
      <c r="BZ1390" s="15"/>
      <c r="CA1390" s="15"/>
      <c r="CB1390" s="17"/>
    </row>
    <row r="1391" spans="1:80">
      <c r="A1391" s="49" t="s">
        <v>645</v>
      </c>
      <c r="B1391" s="49" t="s">
        <v>646</v>
      </c>
      <c r="C1391" s="57" t="s">
        <v>49</v>
      </c>
      <c r="E1391" s="10">
        <v>6</v>
      </c>
      <c r="H1391" s="61" t="s">
        <v>620</v>
      </c>
      <c r="I1391" s="61" t="s">
        <v>620</v>
      </c>
      <c r="J1391" s="61" t="s">
        <v>620</v>
      </c>
      <c r="K1391" s="61" t="s">
        <v>620</v>
      </c>
      <c r="L1391" s="61" t="s">
        <v>620</v>
      </c>
      <c r="M1391" s="61" t="s">
        <v>620</v>
      </c>
      <c r="N1391" s="61" t="s">
        <v>620</v>
      </c>
      <c r="O1391" s="61" t="s">
        <v>620</v>
      </c>
      <c r="P1391" s="61" t="s">
        <v>620</v>
      </c>
      <c r="Q1391" s="61" t="s">
        <v>620</v>
      </c>
      <c r="R1391" s="61" t="s">
        <v>620</v>
      </c>
      <c r="S1391" s="61" t="s">
        <v>620</v>
      </c>
      <c r="T1391" s="61"/>
      <c r="U1391" s="61"/>
      <c r="V1391" s="61" t="s">
        <v>620</v>
      </c>
      <c r="W1391" s="61" t="s">
        <v>620</v>
      </c>
      <c r="X1391" s="61" t="s">
        <v>620</v>
      </c>
      <c r="Y1391" s="61" t="s">
        <v>620</v>
      </c>
      <c r="Z1391" s="61" t="s">
        <v>620</v>
      </c>
      <c r="AA1391" s="61" t="s">
        <v>620</v>
      </c>
      <c r="AB1391" s="61" t="s">
        <v>620</v>
      </c>
      <c r="AC1391" s="61" t="s">
        <v>620</v>
      </c>
      <c r="AD1391" s="61"/>
      <c r="AE1391" s="106"/>
      <c r="AF1391" s="16"/>
      <c r="AG1391" s="16"/>
      <c r="AH1391" s="16"/>
      <c r="AI1391" s="16"/>
      <c r="AJ1391" s="16"/>
      <c r="AK1391" s="16"/>
      <c r="AL1391" s="16"/>
      <c r="AM1391" s="81">
        <v>2</v>
      </c>
      <c r="AN1391" s="16"/>
      <c r="AO1391" s="16"/>
      <c r="AP1391" s="16"/>
      <c r="AQ1391" s="81" t="s">
        <v>35</v>
      </c>
      <c r="AR1391" s="16"/>
      <c r="AS1391" s="16"/>
      <c r="AT1391" s="107"/>
      <c r="AU1391" s="7" t="s">
        <v>620</v>
      </c>
      <c r="AV1391" s="7" t="s">
        <v>620</v>
      </c>
      <c r="AW1391" s="7" t="s">
        <v>620</v>
      </c>
      <c r="AX1391" s="7" t="s">
        <v>620</v>
      </c>
      <c r="AY1391" s="7" t="s">
        <v>620</v>
      </c>
      <c r="AZ1391" s="7" t="s">
        <v>620</v>
      </c>
      <c r="BA1391" s="7" t="s">
        <v>620</v>
      </c>
      <c r="BB1391" s="7" t="s">
        <v>620</v>
      </c>
      <c r="BC1391" s="7" t="s">
        <v>620</v>
      </c>
      <c r="BD1391" s="7" t="s">
        <v>620</v>
      </c>
      <c r="BE1391" s="7" t="s">
        <v>620</v>
      </c>
      <c r="BF1391" s="7" t="s">
        <v>620</v>
      </c>
      <c r="BG1391" s="7" t="s">
        <v>620</v>
      </c>
      <c r="BH1391" s="7" t="s">
        <v>620</v>
      </c>
      <c r="BI1391" s="7" t="s">
        <v>620</v>
      </c>
      <c r="BJ1391" s="7"/>
      <c r="BK1391" s="7"/>
      <c r="BL1391" s="42"/>
      <c r="BM1391" s="42"/>
      <c r="BN1391" s="42"/>
      <c r="BO1391" s="42"/>
      <c r="BP1391" s="42"/>
      <c r="BQ1391" s="42"/>
      <c r="BR1391" s="42"/>
      <c r="BS1391" s="61" t="s">
        <v>620</v>
      </c>
      <c r="BT1391" s="61" t="s">
        <v>620</v>
      </c>
      <c r="BU1391" s="61" t="s">
        <v>620</v>
      </c>
      <c r="BV1391" s="61" t="s">
        <v>620</v>
      </c>
      <c r="BW1391" s="61" t="s">
        <v>620</v>
      </c>
      <c r="BX1391" s="61" t="s">
        <v>620</v>
      </c>
      <c r="BY1391" s="61" t="s">
        <v>620</v>
      </c>
      <c r="BZ1391" s="61" t="s">
        <v>620</v>
      </c>
      <c r="CA1391" s="61" t="s">
        <v>620</v>
      </c>
      <c r="CB1391" s="80" t="s">
        <v>595</v>
      </c>
    </row>
    <row r="1392" spans="1:80" ht="5.25" customHeight="1">
      <c r="A1392" s="49"/>
      <c r="C1392" s="57"/>
      <c r="F1392" s="16"/>
      <c r="G1392" s="16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16"/>
      <c r="AF1392" s="16"/>
      <c r="AG1392" s="16"/>
      <c r="AH1392" s="16"/>
      <c r="AI1392" s="16"/>
      <c r="AJ1392" s="16"/>
      <c r="AK1392" s="16"/>
      <c r="AL1392" s="16"/>
      <c r="AM1392" s="81"/>
      <c r="AN1392" s="16"/>
      <c r="AO1392" s="16"/>
      <c r="AP1392" s="16"/>
      <c r="AQ1392" s="81"/>
      <c r="AR1392" s="16"/>
      <c r="AS1392" s="16"/>
      <c r="AT1392" s="16"/>
      <c r="AU1392" s="7"/>
      <c r="AV1392" s="7"/>
      <c r="AW1392" s="7"/>
      <c r="AX1392" s="7"/>
      <c r="AY1392" s="7"/>
      <c r="AZ1392" s="7"/>
      <c r="BA1392" s="7"/>
      <c r="BB1392" s="7"/>
      <c r="BC1392" s="7"/>
      <c r="BD1392" s="7"/>
      <c r="BE1392" s="7"/>
      <c r="BF1392" s="7"/>
      <c r="BG1392" s="7"/>
      <c r="BH1392" s="7"/>
      <c r="BI1392" s="7"/>
      <c r="BJ1392" s="7"/>
      <c r="BK1392" s="7"/>
      <c r="BL1392" s="15"/>
      <c r="BM1392" s="15"/>
      <c r="BN1392" s="15"/>
      <c r="BO1392" s="15"/>
      <c r="BP1392" s="15"/>
      <c r="BQ1392" s="15"/>
      <c r="BR1392" s="15"/>
      <c r="BS1392" s="7"/>
      <c r="BT1392" s="7"/>
      <c r="BU1392" s="7"/>
      <c r="BV1392" s="7"/>
      <c r="BW1392" s="7"/>
      <c r="BX1392" s="7"/>
      <c r="BY1392" s="7"/>
      <c r="BZ1392" s="61"/>
      <c r="CA1392" s="61"/>
      <c r="CB1392" s="80"/>
    </row>
    <row r="1393" spans="1:80" ht="5.25" customHeight="1">
      <c r="A1393" s="49"/>
      <c r="C1393" s="57"/>
      <c r="F1393" s="16"/>
      <c r="G1393" s="16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16"/>
      <c r="AF1393" s="16"/>
      <c r="AG1393" s="16"/>
      <c r="AH1393" s="16"/>
      <c r="AI1393" s="16"/>
      <c r="AJ1393" s="16"/>
      <c r="AK1393" s="16"/>
      <c r="AL1393" s="16"/>
      <c r="AM1393" s="81"/>
      <c r="AN1393" s="16"/>
      <c r="AO1393" s="16"/>
      <c r="AP1393" s="16"/>
      <c r="AQ1393" s="81"/>
      <c r="AR1393" s="16"/>
      <c r="AS1393" s="16"/>
      <c r="AT1393" s="16"/>
      <c r="AU1393" s="7"/>
      <c r="AV1393" s="7"/>
      <c r="AW1393" s="7"/>
      <c r="AX1393" s="7"/>
      <c r="AY1393" s="7"/>
      <c r="AZ1393" s="7"/>
      <c r="BA1393" s="7"/>
      <c r="BB1393" s="7"/>
      <c r="BC1393" s="7"/>
      <c r="BD1393" s="7"/>
      <c r="BE1393" s="7"/>
      <c r="BF1393" s="7"/>
      <c r="BG1393" s="7"/>
      <c r="BH1393" s="7"/>
      <c r="BI1393" s="7"/>
      <c r="BJ1393" s="7"/>
      <c r="BK1393" s="7"/>
      <c r="BL1393" s="21"/>
      <c r="BM1393" s="21"/>
      <c r="BN1393" s="21"/>
      <c r="BO1393" s="21"/>
      <c r="BP1393" s="21"/>
      <c r="BQ1393" s="21"/>
      <c r="BR1393" s="21"/>
      <c r="BS1393" s="7"/>
      <c r="BT1393" s="7"/>
      <c r="BU1393" s="7"/>
      <c r="BV1393" s="7"/>
      <c r="BW1393" s="7"/>
      <c r="BX1393" s="7"/>
      <c r="BY1393" s="7"/>
      <c r="BZ1393" s="61"/>
      <c r="CA1393" s="61"/>
      <c r="CB1393" s="20"/>
    </row>
    <row r="1394" spans="1:80">
      <c r="A1394" s="49"/>
      <c r="B1394" s="98" t="s">
        <v>425</v>
      </c>
      <c r="C1394" s="57" t="s">
        <v>50</v>
      </c>
      <c r="E1394" s="10">
        <v>6</v>
      </c>
      <c r="H1394" s="61" t="s">
        <v>620</v>
      </c>
      <c r="I1394" s="61" t="s">
        <v>620</v>
      </c>
      <c r="J1394" s="61" t="s">
        <v>620</v>
      </c>
      <c r="K1394" s="61" t="s">
        <v>620</v>
      </c>
      <c r="L1394" s="61" t="s">
        <v>620</v>
      </c>
      <c r="M1394" s="61" t="s">
        <v>620</v>
      </c>
      <c r="N1394" s="61" t="s">
        <v>620</v>
      </c>
      <c r="O1394" s="61" t="s">
        <v>620</v>
      </c>
      <c r="P1394" s="61" t="s">
        <v>620</v>
      </c>
      <c r="Q1394" s="61" t="s">
        <v>620</v>
      </c>
      <c r="R1394" s="61" t="s">
        <v>620</v>
      </c>
      <c r="S1394" s="61" t="s">
        <v>620</v>
      </c>
      <c r="T1394" s="61"/>
      <c r="U1394" s="61"/>
      <c r="V1394" s="61" t="s">
        <v>620</v>
      </c>
      <c r="W1394" s="61" t="s">
        <v>620</v>
      </c>
      <c r="X1394" s="61" t="s">
        <v>620</v>
      </c>
      <c r="Y1394" s="61" t="s">
        <v>620</v>
      </c>
      <c r="Z1394" s="61" t="s">
        <v>620</v>
      </c>
      <c r="AA1394" s="61" t="s">
        <v>620</v>
      </c>
      <c r="AB1394" s="61" t="s">
        <v>620</v>
      </c>
      <c r="AC1394" s="61" t="s">
        <v>620</v>
      </c>
      <c r="AD1394" s="61"/>
      <c r="AE1394" s="106"/>
      <c r="AF1394" s="16"/>
      <c r="AG1394" s="16"/>
      <c r="AH1394" s="16"/>
      <c r="AI1394" s="16"/>
      <c r="AJ1394" s="16"/>
      <c r="AK1394" s="16"/>
      <c r="AL1394" s="16"/>
      <c r="AM1394" s="81">
        <v>2</v>
      </c>
      <c r="AN1394" s="16"/>
      <c r="AO1394" s="16"/>
      <c r="AP1394" s="16"/>
      <c r="AQ1394" s="81" t="s">
        <v>35</v>
      </c>
      <c r="AR1394" s="16"/>
      <c r="AS1394" s="16"/>
      <c r="AT1394" s="107"/>
      <c r="AU1394" s="61" t="s">
        <v>620</v>
      </c>
      <c r="AV1394" s="61" t="s">
        <v>620</v>
      </c>
      <c r="AW1394" s="61" t="s">
        <v>620</v>
      </c>
      <c r="AX1394" s="61" t="s">
        <v>620</v>
      </c>
      <c r="AY1394" s="61" t="s">
        <v>620</v>
      </c>
      <c r="AZ1394" s="61" t="s">
        <v>620</v>
      </c>
      <c r="BA1394" s="61" t="s">
        <v>620</v>
      </c>
      <c r="BB1394" s="61" t="s">
        <v>620</v>
      </c>
      <c r="BC1394" s="61" t="s">
        <v>620</v>
      </c>
      <c r="BD1394" s="61" t="s">
        <v>620</v>
      </c>
      <c r="BE1394" s="61" t="s">
        <v>620</v>
      </c>
      <c r="BF1394" s="61" t="s">
        <v>620</v>
      </c>
      <c r="BG1394" s="61" t="s">
        <v>620</v>
      </c>
      <c r="BH1394" s="7" t="s">
        <v>620</v>
      </c>
      <c r="BI1394" s="7" t="s">
        <v>620</v>
      </c>
      <c r="BJ1394" s="61"/>
      <c r="BK1394" s="61"/>
      <c r="BL1394" s="42"/>
      <c r="BM1394" s="42"/>
      <c r="BN1394" s="42"/>
      <c r="BO1394" s="42"/>
      <c r="BP1394" s="42"/>
      <c r="BQ1394" s="42"/>
      <c r="BR1394" s="42"/>
      <c r="BS1394" s="61" t="s">
        <v>620</v>
      </c>
      <c r="BT1394" s="61" t="s">
        <v>620</v>
      </c>
      <c r="BU1394" s="61" t="s">
        <v>620</v>
      </c>
      <c r="BV1394" s="61" t="s">
        <v>620</v>
      </c>
      <c r="BW1394" s="61" t="s">
        <v>620</v>
      </c>
      <c r="BX1394" s="61" t="s">
        <v>620</v>
      </c>
      <c r="BY1394" s="61" t="s">
        <v>620</v>
      </c>
      <c r="BZ1394" s="61" t="s">
        <v>620</v>
      </c>
      <c r="CA1394" s="61" t="s">
        <v>620</v>
      </c>
    </row>
    <row r="1395" spans="1:80" ht="5.25" customHeight="1">
      <c r="A1395" s="49"/>
      <c r="C1395" s="57"/>
      <c r="F1395" s="16"/>
      <c r="G1395" s="16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16"/>
      <c r="AF1395" s="16"/>
      <c r="AG1395" s="16"/>
      <c r="AH1395" s="16"/>
      <c r="AI1395" s="16"/>
      <c r="AJ1395" s="16"/>
      <c r="AK1395" s="16"/>
      <c r="AL1395" s="16"/>
      <c r="AM1395" s="81"/>
      <c r="AN1395" s="16"/>
      <c r="AO1395" s="16"/>
      <c r="AP1395" s="16"/>
      <c r="AQ1395" s="81"/>
      <c r="AR1395" s="16"/>
      <c r="AS1395" s="16"/>
      <c r="AT1395" s="16"/>
      <c r="AU1395" s="7"/>
      <c r="AV1395" s="7"/>
      <c r="AW1395" s="7"/>
      <c r="AX1395" s="7"/>
      <c r="AY1395" s="7"/>
      <c r="AZ1395" s="7"/>
      <c r="BA1395" s="7"/>
      <c r="BB1395" s="7"/>
      <c r="BC1395" s="7"/>
      <c r="BD1395" s="7"/>
      <c r="BE1395" s="7"/>
      <c r="BF1395" s="7"/>
      <c r="BG1395" s="7"/>
      <c r="BH1395" s="7"/>
      <c r="BI1395" s="7"/>
      <c r="BJ1395" s="7"/>
      <c r="BK1395" s="7"/>
      <c r="BL1395" s="15"/>
      <c r="BM1395" s="15"/>
      <c r="BN1395" s="15"/>
      <c r="BO1395" s="15"/>
      <c r="BP1395" s="15"/>
      <c r="BQ1395" s="15"/>
      <c r="BR1395" s="15"/>
      <c r="BS1395" s="7"/>
      <c r="BT1395" s="7"/>
      <c r="BU1395" s="7"/>
      <c r="BV1395" s="7"/>
      <c r="BW1395" s="7"/>
      <c r="BX1395" s="7"/>
      <c r="BY1395" s="7"/>
      <c r="BZ1395" s="61"/>
      <c r="CA1395" s="61"/>
      <c r="CB1395" s="20"/>
    </row>
    <row r="1396" spans="1:80" ht="5.25" customHeight="1">
      <c r="A1396" s="49"/>
      <c r="C1396" s="57"/>
      <c r="F1396" s="16"/>
      <c r="G1396" s="16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  <c r="AD1396" s="7"/>
      <c r="AE1396" s="16"/>
      <c r="AF1396" s="16"/>
      <c r="AG1396" s="16"/>
      <c r="AH1396" s="16"/>
      <c r="AI1396" s="16"/>
      <c r="AJ1396" s="16"/>
      <c r="AK1396" s="16"/>
      <c r="AL1396" s="16"/>
      <c r="AM1396" s="81"/>
      <c r="AN1396" s="16"/>
      <c r="AO1396" s="16"/>
      <c r="AP1396" s="16"/>
      <c r="AQ1396" s="81"/>
      <c r="AR1396" s="16"/>
      <c r="AS1396" s="16"/>
      <c r="AT1396" s="16"/>
      <c r="AU1396" s="7"/>
      <c r="AV1396" s="7"/>
      <c r="AW1396" s="7"/>
      <c r="AX1396" s="7"/>
      <c r="AY1396" s="7"/>
      <c r="AZ1396" s="7"/>
      <c r="BA1396" s="7"/>
      <c r="BB1396" s="7"/>
      <c r="BC1396" s="7"/>
      <c r="BD1396" s="7"/>
      <c r="BE1396" s="7"/>
      <c r="BF1396" s="7"/>
      <c r="BG1396" s="7"/>
      <c r="BH1396" s="7"/>
      <c r="BI1396" s="7"/>
      <c r="BJ1396" s="7"/>
      <c r="BK1396" s="7"/>
      <c r="BL1396" s="21"/>
      <c r="BM1396" s="21"/>
      <c r="BN1396" s="21"/>
      <c r="BO1396" s="21"/>
      <c r="BP1396" s="21"/>
      <c r="BQ1396" s="21"/>
      <c r="BR1396" s="21"/>
      <c r="BS1396" s="7"/>
      <c r="BT1396" s="7"/>
      <c r="BU1396" s="7"/>
      <c r="BV1396" s="7"/>
      <c r="BW1396" s="7"/>
      <c r="BX1396" s="7"/>
      <c r="BY1396" s="7"/>
      <c r="BZ1396" s="61"/>
      <c r="CA1396" s="61"/>
      <c r="CB1396" s="20"/>
    </row>
    <row r="1397" spans="1:80" ht="12.75" customHeight="1">
      <c r="A1397" s="49"/>
      <c r="C1397" s="57" t="s">
        <v>51</v>
      </c>
      <c r="E1397" s="10">
        <v>6</v>
      </c>
      <c r="H1397" s="61" t="s">
        <v>620</v>
      </c>
      <c r="I1397" s="61" t="s">
        <v>620</v>
      </c>
      <c r="J1397" s="61" t="s">
        <v>620</v>
      </c>
      <c r="K1397" s="61" t="s">
        <v>620</v>
      </c>
      <c r="L1397" s="61" t="s">
        <v>620</v>
      </c>
      <c r="M1397" s="61" t="s">
        <v>620</v>
      </c>
      <c r="N1397" s="61" t="s">
        <v>620</v>
      </c>
      <c r="O1397" s="61" t="s">
        <v>620</v>
      </c>
      <c r="P1397" s="61" t="s">
        <v>620</v>
      </c>
      <c r="Q1397" s="61" t="s">
        <v>620</v>
      </c>
      <c r="R1397" s="61" t="s">
        <v>620</v>
      </c>
      <c r="S1397" s="61" t="s">
        <v>620</v>
      </c>
      <c r="T1397" s="61"/>
      <c r="U1397" s="61"/>
      <c r="V1397" s="61" t="s">
        <v>620</v>
      </c>
      <c r="W1397" s="61" t="s">
        <v>620</v>
      </c>
      <c r="X1397" s="61" t="s">
        <v>620</v>
      </c>
      <c r="Y1397" s="61" t="s">
        <v>620</v>
      </c>
      <c r="Z1397" s="61" t="s">
        <v>620</v>
      </c>
      <c r="AA1397" s="61" t="s">
        <v>620</v>
      </c>
      <c r="AB1397" s="61" t="s">
        <v>620</v>
      </c>
      <c r="AC1397" s="61" t="s">
        <v>620</v>
      </c>
      <c r="AD1397" s="61"/>
      <c r="AE1397" s="106"/>
      <c r="AF1397" s="16"/>
      <c r="AG1397" s="16"/>
      <c r="AH1397" s="16"/>
      <c r="AI1397" s="16"/>
      <c r="AJ1397" s="16"/>
      <c r="AK1397" s="16"/>
      <c r="AL1397" s="16"/>
      <c r="AM1397" s="81">
        <v>2</v>
      </c>
      <c r="AN1397" s="16"/>
      <c r="AO1397" s="16"/>
      <c r="AP1397" s="16"/>
      <c r="AQ1397" s="81" t="s">
        <v>35</v>
      </c>
      <c r="AR1397" s="16"/>
      <c r="AS1397" s="16"/>
      <c r="AT1397" s="107"/>
      <c r="AU1397" s="61" t="s">
        <v>620</v>
      </c>
      <c r="AV1397" s="61" t="s">
        <v>620</v>
      </c>
      <c r="AW1397" s="61" t="s">
        <v>620</v>
      </c>
      <c r="AX1397" s="61" t="s">
        <v>620</v>
      </c>
      <c r="AY1397" s="61" t="s">
        <v>620</v>
      </c>
      <c r="AZ1397" s="61" t="s">
        <v>620</v>
      </c>
      <c r="BA1397" s="61" t="s">
        <v>620</v>
      </c>
      <c r="BB1397" s="61" t="s">
        <v>620</v>
      </c>
      <c r="BC1397" s="61" t="s">
        <v>620</v>
      </c>
      <c r="BD1397" s="61" t="s">
        <v>620</v>
      </c>
      <c r="BE1397" s="61" t="s">
        <v>620</v>
      </c>
      <c r="BF1397" s="61" t="s">
        <v>620</v>
      </c>
      <c r="BG1397" s="61" t="s">
        <v>620</v>
      </c>
      <c r="BH1397" s="7" t="s">
        <v>620</v>
      </c>
      <c r="BI1397" s="7" t="s">
        <v>620</v>
      </c>
      <c r="BJ1397" s="61"/>
      <c r="BK1397" s="61"/>
      <c r="BL1397" s="42"/>
      <c r="BM1397" s="42"/>
      <c r="BN1397" s="42"/>
      <c r="BO1397" s="42"/>
      <c r="BP1397" s="42"/>
      <c r="BQ1397" s="42"/>
      <c r="BR1397" s="42"/>
      <c r="BS1397" s="61" t="s">
        <v>620</v>
      </c>
      <c r="BT1397" s="61" t="s">
        <v>620</v>
      </c>
      <c r="BU1397" s="61" t="s">
        <v>620</v>
      </c>
      <c r="BV1397" s="61" t="s">
        <v>620</v>
      </c>
      <c r="BW1397" s="61" t="s">
        <v>620</v>
      </c>
      <c r="BX1397" s="61" t="s">
        <v>620</v>
      </c>
      <c r="BY1397" s="61" t="s">
        <v>620</v>
      </c>
      <c r="BZ1397" s="61" t="s">
        <v>620</v>
      </c>
      <c r="CA1397" s="61" t="s">
        <v>620</v>
      </c>
    </row>
    <row r="1398" spans="1:80" ht="5.25" customHeight="1">
      <c r="A1398" s="91"/>
      <c r="B1398" s="25"/>
      <c r="C1398" s="58"/>
      <c r="D1398" s="16"/>
      <c r="E1398" s="62"/>
      <c r="H1398" s="61"/>
      <c r="I1398" s="61"/>
      <c r="J1398" s="61"/>
      <c r="K1398" s="61"/>
      <c r="L1398" s="61"/>
      <c r="M1398" s="61"/>
      <c r="N1398" s="61"/>
      <c r="O1398" s="61"/>
      <c r="P1398" s="61"/>
      <c r="Q1398" s="61"/>
      <c r="R1398" s="61"/>
      <c r="S1398" s="61"/>
      <c r="T1398" s="61"/>
      <c r="U1398" s="61"/>
      <c r="V1398" s="61"/>
      <c r="W1398" s="61"/>
      <c r="X1398" s="61"/>
      <c r="Y1398" s="61"/>
      <c r="Z1398" s="61"/>
      <c r="AA1398" s="61"/>
      <c r="AB1398" s="61"/>
      <c r="AC1398" s="61"/>
      <c r="AD1398" s="61"/>
      <c r="AE1398" s="16"/>
      <c r="AF1398" s="16"/>
      <c r="AG1398" s="16"/>
      <c r="AH1398" s="16"/>
      <c r="AI1398" s="16"/>
      <c r="AJ1398" s="16"/>
      <c r="AK1398" s="16"/>
      <c r="AL1398" s="16"/>
      <c r="AM1398" s="81"/>
      <c r="AN1398" s="16"/>
      <c r="AO1398" s="16"/>
      <c r="AP1398" s="16"/>
      <c r="AQ1398" s="81"/>
      <c r="AR1398" s="16"/>
      <c r="AS1398" s="16"/>
      <c r="AT1398" s="16"/>
      <c r="AU1398" s="61"/>
      <c r="AV1398" s="61"/>
      <c r="AW1398" s="61"/>
      <c r="AX1398" s="61"/>
      <c r="AY1398" s="61"/>
      <c r="AZ1398" s="61"/>
      <c r="BA1398" s="61"/>
      <c r="BB1398" s="61"/>
      <c r="BC1398" s="61"/>
      <c r="BD1398" s="61"/>
      <c r="BE1398" s="61"/>
      <c r="BF1398" s="61"/>
      <c r="BG1398" s="61"/>
      <c r="BH1398" s="7"/>
      <c r="BI1398" s="7"/>
      <c r="BJ1398" s="61"/>
      <c r="BK1398" s="61"/>
      <c r="BL1398" s="61"/>
      <c r="BM1398" s="61"/>
      <c r="BN1398" s="61"/>
      <c r="BO1398" s="61"/>
      <c r="BP1398" s="61"/>
      <c r="BQ1398" s="61"/>
      <c r="BR1398" s="61"/>
      <c r="BS1398" s="61"/>
      <c r="BT1398" s="61"/>
      <c r="BU1398" s="61"/>
      <c r="BV1398" s="61"/>
      <c r="BW1398" s="61"/>
      <c r="BX1398" s="61"/>
      <c r="BY1398" s="61"/>
      <c r="BZ1398" s="61"/>
      <c r="CA1398" s="61"/>
    </row>
    <row r="1399" spans="1:80" ht="5.25" customHeight="1">
      <c r="C1399" s="22"/>
      <c r="D1399" s="17"/>
      <c r="E1399" s="22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  <c r="AK1399" s="17"/>
      <c r="AL1399" s="17"/>
      <c r="AM1399" s="22"/>
      <c r="AN1399" s="17"/>
      <c r="AO1399" s="17"/>
      <c r="AP1399" s="17"/>
      <c r="AQ1399" s="22"/>
      <c r="AR1399" s="17"/>
      <c r="AS1399" s="17"/>
      <c r="AT1399" s="17"/>
      <c r="AU1399" s="17"/>
      <c r="AV1399" s="17"/>
      <c r="AW1399" s="17"/>
      <c r="AX1399" s="17"/>
      <c r="AY1399" s="17"/>
      <c r="AZ1399" s="17"/>
      <c r="BA1399" s="17"/>
      <c r="BB1399" s="17"/>
      <c r="BC1399" s="17"/>
      <c r="BD1399" s="17"/>
      <c r="BE1399" s="17"/>
      <c r="BF1399" s="17"/>
      <c r="BG1399" s="17"/>
      <c r="BH1399" s="17"/>
      <c r="BI1399" s="17"/>
      <c r="BJ1399" s="17"/>
      <c r="BK1399" s="17"/>
      <c r="BL1399" s="17"/>
      <c r="BM1399" s="17"/>
      <c r="BN1399" s="17"/>
      <c r="BO1399" s="17"/>
      <c r="BP1399" s="17"/>
      <c r="BQ1399" s="17"/>
      <c r="BR1399" s="17"/>
      <c r="BS1399" s="17"/>
      <c r="BT1399" s="17"/>
      <c r="BU1399" s="17"/>
      <c r="BV1399" s="17"/>
      <c r="BW1399" s="17"/>
      <c r="BX1399" s="17"/>
      <c r="BY1399" s="17"/>
      <c r="BZ1399" s="17"/>
      <c r="CA1399" s="17"/>
      <c r="CB1399" s="17"/>
    </row>
    <row r="1400" spans="1:80">
      <c r="A1400" s="49" t="s">
        <v>52</v>
      </c>
      <c r="B1400" s="49" t="s">
        <v>518</v>
      </c>
      <c r="C1400" s="23" t="s">
        <v>49</v>
      </c>
      <c r="D1400" s="16"/>
      <c r="E1400" s="23">
        <v>1</v>
      </c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6"/>
      <c r="T1400" s="16"/>
      <c r="U1400" s="16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6"/>
      <c r="AF1400" s="16"/>
      <c r="AG1400" s="16"/>
      <c r="AH1400" s="16"/>
      <c r="AI1400" s="16"/>
      <c r="AJ1400" s="16"/>
      <c r="AK1400" s="16"/>
      <c r="AL1400" s="16"/>
      <c r="AM1400" s="23"/>
      <c r="AN1400" s="16"/>
      <c r="AO1400" s="16"/>
      <c r="AP1400" s="16"/>
      <c r="AQ1400" s="23" t="s">
        <v>34</v>
      </c>
      <c r="AR1400" s="16"/>
      <c r="AS1400" s="16"/>
      <c r="AT1400" s="9"/>
      <c r="AU1400" s="16"/>
      <c r="AV1400" s="16"/>
      <c r="AW1400" s="16"/>
      <c r="AX1400" s="16"/>
      <c r="AY1400" s="16"/>
      <c r="AZ1400" s="16"/>
      <c r="BA1400" s="16"/>
      <c r="BB1400" s="16"/>
      <c r="BC1400" s="16"/>
      <c r="BD1400" s="16"/>
      <c r="BE1400" s="16"/>
      <c r="BF1400" s="16"/>
      <c r="BG1400" s="16"/>
      <c r="BH1400" s="16"/>
      <c r="BI1400" s="16"/>
      <c r="BJ1400" s="16"/>
      <c r="BK1400" s="16"/>
      <c r="BL1400" s="9"/>
      <c r="BM1400" s="9"/>
      <c r="BN1400" s="9"/>
      <c r="BO1400" s="9"/>
      <c r="BP1400" s="16"/>
      <c r="BQ1400" s="16"/>
      <c r="BR1400" s="16"/>
      <c r="BS1400" s="16"/>
      <c r="BT1400" s="16"/>
      <c r="BU1400" s="16"/>
      <c r="BV1400" s="16"/>
      <c r="BW1400" s="16"/>
      <c r="BX1400" s="16"/>
      <c r="BY1400" s="16"/>
      <c r="BZ1400" s="16"/>
      <c r="CA1400" s="16"/>
      <c r="CB1400" s="103" t="s">
        <v>560</v>
      </c>
    </row>
    <row r="1401" spans="1:80" ht="5.25" customHeight="1">
      <c r="C1401" s="23"/>
      <c r="D1401" s="16"/>
      <c r="E1401" s="23"/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  <c r="R1401" s="16"/>
      <c r="S1401" s="16"/>
      <c r="T1401" s="16"/>
      <c r="U1401" s="16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6"/>
      <c r="AF1401" s="16"/>
      <c r="AG1401" s="16"/>
      <c r="AH1401" s="16"/>
      <c r="AI1401" s="16"/>
      <c r="AJ1401" s="16"/>
      <c r="AK1401" s="16"/>
      <c r="AL1401" s="16"/>
      <c r="AM1401" s="23"/>
      <c r="AN1401" s="16"/>
      <c r="AO1401" s="16"/>
      <c r="AP1401" s="16"/>
      <c r="AQ1401" s="23"/>
      <c r="AR1401" s="16"/>
      <c r="AS1401" s="16"/>
      <c r="AT1401" s="16"/>
      <c r="AU1401" s="16"/>
      <c r="AV1401" s="16"/>
      <c r="AW1401" s="16"/>
      <c r="AX1401" s="16"/>
      <c r="AY1401" s="16"/>
      <c r="AZ1401" s="16"/>
      <c r="BA1401" s="16"/>
      <c r="BB1401" s="16"/>
      <c r="BC1401" s="16"/>
      <c r="BD1401" s="16"/>
      <c r="BE1401" s="16"/>
      <c r="BF1401" s="16"/>
      <c r="BG1401" s="16"/>
      <c r="BH1401" s="16"/>
      <c r="BI1401" s="16"/>
      <c r="BJ1401" s="16"/>
      <c r="BK1401" s="16"/>
      <c r="BL1401" s="16"/>
      <c r="BM1401" s="16"/>
      <c r="BN1401" s="16"/>
      <c r="BO1401" s="16"/>
      <c r="BP1401" s="16"/>
      <c r="BQ1401" s="16"/>
      <c r="BR1401" s="16"/>
      <c r="BS1401" s="16"/>
      <c r="BT1401" s="16"/>
      <c r="BU1401" s="16"/>
      <c r="BV1401" s="16"/>
      <c r="BW1401" s="16"/>
      <c r="BX1401" s="16"/>
      <c r="BY1401" s="16"/>
      <c r="BZ1401" s="16"/>
      <c r="CA1401" s="16"/>
      <c r="CB1401" s="16"/>
    </row>
    <row r="1402" spans="1:80" ht="5.25" customHeight="1">
      <c r="C1402" s="23"/>
      <c r="D1402" s="16"/>
      <c r="E1402" s="23"/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  <c r="R1402" s="16"/>
      <c r="S1402" s="16"/>
      <c r="T1402" s="16"/>
      <c r="U1402" s="16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6"/>
      <c r="AF1402" s="16"/>
      <c r="AG1402" s="16"/>
      <c r="AH1402" s="16"/>
      <c r="AI1402" s="16"/>
      <c r="AJ1402" s="16"/>
      <c r="AK1402" s="16"/>
      <c r="AL1402" s="16"/>
      <c r="AM1402" s="23"/>
      <c r="AN1402" s="16"/>
      <c r="AO1402" s="16"/>
      <c r="AP1402" s="16"/>
      <c r="AQ1402" s="23"/>
      <c r="AR1402" s="16"/>
      <c r="AS1402" s="16"/>
      <c r="AT1402" s="16"/>
      <c r="AU1402" s="16"/>
      <c r="AV1402" s="16"/>
      <c r="AW1402" s="16"/>
      <c r="AX1402" s="16"/>
      <c r="AY1402" s="16"/>
      <c r="AZ1402" s="16"/>
      <c r="BA1402" s="16"/>
      <c r="BB1402" s="16"/>
      <c r="BC1402" s="16"/>
      <c r="BD1402" s="16"/>
      <c r="BE1402" s="16"/>
      <c r="BF1402" s="16"/>
      <c r="BG1402" s="16"/>
      <c r="BH1402" s="16"/>
      <c r="BI1402" s="16"/>
      <c r="BJ1402" s="16"/>
      <c r="BK1402" s="16"/>
      <c r="BL1402" s="16"/>
      <c r="BM1402" s="16"/>
      <c r="BN1402" s="16"/>
      <c r="BO1402" s="16"/>
      <c r="BP1402" s="16"/>
      <c r="BQ1402" s="16"/>
      <c r="BR1402" s="16"/>
      <c r="BS1402" s="16"/>
      <c r="BT1402" s="16"/>
      <c r="BU1402" s="16"/>
      <c r="BV1402" s="16"/>
      <c r="BW1402" s="16"/>
      <c r="BX1402" s="16"/>
      <c r="BY1402" s="16"/>
      <c r="BZ1402" s="16"/>
      <c r="CA1402" s="16"/>
      <c r="CB1402" s="16"/>
    </row>
    <row r="1403" spans="1:80">
      <c r="B1403" s="49" t="s">
        <v>425</v>
      </c>
      <c r="C1403" s="23" t="s">
        <v>50</v>
      </c>
      <c r="D1403" s="16"/>
      <c r="E1403" s="23">
        <v>1</v>
      </c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  <c r="R1403" s="16"/>
      <c r="S1403" s="16"/>
      <c r="T1403" s="16"/>
      <c r="U1403" s="16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6"/>
      <c r="AF1403" s="16"/>
      <c r="AG1403" s="16"/>
      <c r="AH1403" s="16"/>
      <c r="AI1403" s="16"/>
      <c r="AJ1403" s="16"/>
      <c r="AK1403" s="16"/>
      <c r="AL1403" s="16"/>
      <c r="AM1403" s="23"/>
      <c r="AN1403" s="16"/>
      <c r="AO1403" s="16"/>
      <c r="AP1403" s="16"/>
      <c r="AQ1403" s="23" t="s">
        <v>34</v>
      </c>
      <c r="AR1403" s="16"/>
      <c r="AS1403" s="16"/>
      <c r="AT1403" s="9"/>
      <c r="AU1403" s="16"/>
      <c r="AV1403" s="16"/>
      <c r="AW1403" s="16"/>
      <c r="AX1403" s="16"/>
      <c r="AY1403" s="16"/>
      <c r="AZ1403" s="16"/>
      <c r="BA1403" s="16"/>
      <c r="BB1403" s="16"/>
      <c r="BC1403" s="16"/>
      <c r="BD1403" s="16"/>
      <c r="BE1403" s="16"/>
      <c r="BF1403" s="16"/>
      <c r="BG1403" s="16"/>
      <c r="BH1403" s="16"/>
      <c r="BI1403" s="16"/>
      <c r="BJ1403" s="16"/>
      <c r="BK1403" s="16"/>
      <c r="BL1403" s="9"/>
      <c r="BM1403" s="9"/>
      <c r="BN1403" s="9"/>
      <c r="BO1403" s="9"/>
      <c r="BP1403" s="16"/>
      <c r="BQ1403" s="16"/>
      <c r="BR1403" s="16"/>
      <c r="BS1403" s="16"/>
      <c r="BT1403" s="16"/>
      <c r="BU1403" s="16"/>
      <c r="BV1403" s="16"/>
      <c r="BW1403" s="16"/>
      <c r="BX1403" s="16"/>
      <c r="BY1403" s="16"/>
      <c r="BZ1403" s="16"/>
      <c r="CA1403" s="16"/>
      <c r="CB1403" s="16"/>
    </row>
    <row r="1404" spans="1:80" ht="5.25" customHeight="1">
      <c r="C1404" s="23"/>
      <c r="D1404" s="16"/>
      <c r="E1404" s="23"/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  <c r="R1404" s="16"/>
      <c r="S1404" s="16"/>
      <c r="T1404" s="16"/>
      <c r="U1404" s="16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16"/>
      <c r="AF1404" s="16"/>
      <c r="AG1404" s="16"/>
      <c r="AH1404" s="16"/>
      <c r="AI1404" s="16"/>
      <c r="AJ1404" s="16"/>
      <c r="AK1404" s="16"/>
      <c r="AL1404" s="16"/>
      <c r="AM1404" s="23"/>
      <c r="AN1404" s="16"/>
      <c r="AO1404" s="16"/>
      <c r="AP1404" s="16"/>
      <c r="AQ1404" s="23"/>
      <c r="AR1404" s="16"/>
      <c r="AS1404" s="16"/>
      <c r="AT1404" s="16"/>
      <c r="AU1404" s="16"/>
      <c r="AV1404" s="16"/>
      <c r="AW1404" s="16"/>
      <c r="AX1404" s="16"/>
      <c r="AY1404" s="16"/>
      <c r="AZ1404" s="16"/>
      <c r="BA1404" s="16"/>
      <c r="BB1404" s="16"/>
      <c r="BC1404" s="16"/>
      <c r="BD1404" s="16"/>
      <c r="BE1404" s="16"/>
      <c r="BF1404" s="16"/>
      <c r="BG1404" s="16"/>
      <c r="BH1404" s="16"/>
      <c r="BI1404" s="16"/>
      <c r="BJ1404" s="16"/>
      <c r="BK1404" s="16"/>
      <c r="BL1404" s="16"/>
      <c r="BM1404" s="16"/>
      <c r="BN1404" s="16"/>
      <c r="BO1404" s="16"/>
      <c r="BP1404" s="16"/>
      <c r="BQ1404" s="16"/>
      <c r="BR1404" s="16"/>
      <c r="BS1404" s="16"/>
      <c r="BT1404" s="16"/>
      <c r="BU1404" s="16"/>
      <c r="BV1404" s="16"/>
      <c r="BW1404" s="16"/>
      <c r="BX1404" s="16"/>
      <c r="BY1404" s="16"/>
      <c r="BZ1404" s="16"/>
      <c r="CA1404" s="16"/>
      <c r="CB1404" s="16"/>
    </row>
    <row r="1405" spans="1:80" ht="5.25" customHeight="1">
      <c r="C1405" s="23"/>
      <c r="D1405" s="16"/>
      <c r="E1405" s="23"/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  <c r="R1405" s="16"/>
      <c r="S1405" s="16"/>
      <c r="T1405" s="16"/>
      <c r="U1405" s="16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6"/>
      <c r="AF1405" s="16"/>
      <c r="AG1405" s="16"/>
      <c r="AH1405" s="16"/>
      <c r="AI1405" s="16"/>
      <c r="AJ1405" s="16"/>
      <c r="AK1405" s="16"/>
      <c r="AL1405" s="16"/>
      <c r="AM1405" s="23"/>
      <c r="AN1405" s="16"/>
      <c r="AO1405" s="16"/>
      <c r="AP1405" s="16"/>
      <c r="AQ1405" s="23"/>
      <c r="AR1405" s="16"/>
      <c r="AS1405" s="16"/>
      <c r="AT1405" s="16"/>
      <c r="AU1405" s="16"/>
      <c r="AV1405" s="16"/>
      <c r="AW1405" s="16"/>
      <c r="AX1405" s="16"/>
      <c r="AY1405" s="16"/>
      <c r="AZ1405" s="16"/>
      <c r="BA1405" s="16"/>
      <c r="BB1405" s="16"/>
      <c r="BC1405" s="16"/>
      <c r="BD1405" s="16"/>
      <c r="BE1405" s="16"/>
      <c r="BF1405" s="16"/>
      <c r="BG1405" s="16"/>
      <c r="BH1405" s="16"/>
      <c r="BI1405" s="16"/>
      <c r="BJ1405" s="16"/>
      <c r="BK1405" s="16"/>
      <c r="BL1405" s="16"/>
      <c r="BM1405" s="16"/>
      <c r="BN1405" s="16"/>
      <c r="BO1405" s="16"/>
      <c r="BP1405" s="16"/>
      <c r="BQ1405" s="16"/>
      <c r="BR1405" s="16"/>
      <c r="BS1405" s="16"/>
      <c r="BT1405" s="16"/>
      <c r="BU1405" s="16"/>
      <c r="BV1405" s="16"/>
      <c r="BW1405" s="16"/>
      <c r="BX1405" s="16"/>
      <c r="BY1405" s="16"/>
      <c r="BZ1405" s="16"/>
      <c r="CA1405" s="16"/>
      <c r="CB1405" s="16"/>
    </row>
    <row r="1406" spans="1:80">
      <c r="C1406" s="23" t="s">
        <v>51</v>
      </c>
      <c r="D1406" s="16"/>
      <c r="E1406" s="23">
        <v>1</v>
      </c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  <c r="R1406" s="16"/>
      <c r="S1406" s="16"/>
      <c r="T1406" s="16"/>
      <c r="U1406" s="16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16"/>
      <c r="AF1406" s="16"/>
      <c r="AG1406" s="16"/>
      <c r="AH1406" s="16"/>
      <c r="AI1406" s="16"/>
      <c r="AJ1406" s="16"/>
      <c r="AK1406" s="16"/>
      <c r="AL1406" s="16"/>
      <c r="AM1406" s="23"/>
      <c r="AN1406" s="16"/>
      <c r="AO1406" s="16"/>
      <c r="AP1406" s="16"/>
      <c r="AQ1406" s="23" t="s">
        <v>34</v>
      </c>
      <c r="AR1406" s="16"/>
      <c r="AS1406" s="16"/>
      <c r="AT1406" s="9"/>
      <c r="AU1406" s="16"/>
      <c r="AV1406" s="16"/>
      <c r="AW1406" s="16"/>
      <c r="AX1406" s="16"/>
      <c r="AY1406" s="16"/>
      <c r="AZ1406" s="16"/>
      <c r="BA1406" s="16"/>
      <c r="BB1406" s="16"/>
      <c r="BC1406" s="16"/>
      <c r="BD1406" s="16"/>
      <c r="BE1406" s="16"/>
      <c r="BF1406" s="16"/>
      <c r="BG1406" s="16"/>
      <c r="BH1406" s="16"/>
      <c r="BI1406" s="16"/>
      <c r="BJ1406" s="16"/>
      <c r="BK1406" s="16"/>
      <c r="BL1406" s="9"/>
      <c r="BM1406" s="9"/>
      <c r="BN1406" s="9"/>
      <c r="BO1406" s="9"/>
      <c r="BP1406" s="16"/>
      <c r="BQ1406" s="16"/>
      <c r="BR1406" s="16"/>
      <c r="BS1406" s="16"/>
      <c r="BT1406" s="16"/>
      <c r="BU1406" s="16"/>
      <c r="BV1406" s="16"/>
      <c r="BW1406" s="16"/>
      <c r="BX1406" s="16"/>
      <c r="BY1406" s="16"/>
      <c r="BZ1406" s="16"/>
      <c r="CA1406" s="16"/>
      <c r="CB1406" s="16"/>
    </row>
    <row r="1407" spans="1:80" ht="5.25" customHeight="1">
      <c r="A1407" s="25"/>
      <c r="B1407" s="25"/>
      <c r="C1407" s="24"/>
      <c r="D1407" s="25"/>
      <c r="E1407" s="24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  <c r="AA1407" s="25"/>
      <c r="AB1407" s="25"/>
      <c r="AC1407" s="25"/>
      <c r="AD1407" s="25"/>
      <c r="AE1407" s="25"/>
      <c r="AF1407" s="25"/>
      <c r="AG1407" s="25"/>
      <c r="AH1407" s="25"/>
      <c r="AI1407" s="25"/>
      <c r="AJ1407" s="25"/>
      <c r="AK1407" s="25"/>
      <c r="AL1407" s="25"/>
      <c r="AM1407" s="24"/>
      <c r="AN1407" s="25"/>
      <c r="AO1407" s="25"/>
      <c r="AP1407" s="25"/>
      <c r="AQ1407" s="24"/>
      <c r="AR1407" s="25"/>
      <c r="AS1407" s="25"/>
      <c r="AT1407" s="25"/>
      <c r="AU1407" s="25"/>
      <c r="AV1407" s="25"/>
      <c r="AW1407" s="25"/>
      <c r="AX1407" s="25"/>
      <c r="AY1407" s="25"/>
      <c r="AZ1407" s="25"/>
      <c r="BA1407" s="25"/>
      <c r="BB1407" s="25"/>
      <c r="BC1407" s="25"/>
      <c r="BD1407" s="25"/>
      <c r="BE1407" s="25"/>
      <c r="BF1407" s="25"/>
      <c r="BG1407" s="25"/>
      <c r="BH1407" s="25"/>
      <c r="BI1407" s="25"/>
      <c r="BJ1407" s="25"/>
      <c r="BK1407" s="25"/>
      <c r="BL1407" s="25"/>
      <c r="BM1407" s="25"/>
      <c r="BN1407" s="25"/>
      <c r="BO1407" s="25"/>
      <c r="BP1407" s="25"/>
      <c r="BQ1407" s="25"/>
      <c r="BR1407" s="25"/>
      <c r="BS1407" s="25"/>
      <c r="BT1407" s="25"/>
      <c r="BU1407" s="25"/>
      <c r="BV1407" s="25"/>
      <c r="BW1407" s="25"/>
      <c r="BX1407" s="25"/>
      <c r="BY1407" s="25"/>
      <c r="BZ1407" s="25"/>
      <c r="CA1407" s="25"/>
      <c r="CB1407" s="25"/>
    </row>
    <row r="1408" spans="1:80" ht="5.25" customHeight="1">
      <c r="C1408" s="10"/>
    </row>
    <row r="1409" spans="1:80">
      <c r="A1409" s="49" t="s">
        <v>53</v>
      </c>
      <c r="B1409" s="49" t="s">
        <v>517</v>
      </c>
      <c r="C1409" s="10" t="s">
        <v>49</v>
      </c>
      <c r="E1409" s="10">
        <v>1</v>
      </c>
      <c r="AQ1409" s="10" t="s">
        <v>34</v>
      </c>
      <c r="AT1409" s="9"/>
      <c r="BL1409" s="9"/>
      <c r="BM1409" s="9"/>
      <c r="BN1409" s="9"/>
      <c r="BO1409" s="9"/>
      <c r="CB1409" s="80" t="s">
        <v>560</v>
      </c>
    </row>
    <row r="1410" spans="1:80" ht="5.25" customHeight="1">
      <c r="C1410" s="10"/>
    </row>
    <row r="1411" spans="1:80" ht="5.25" customHeight="1">
      <c r="C1411" s="10"/>
    </row>
    <row r="1412" spans="1:80">
      <c r="B1412" s="49" t="s">
        <v>425</v>
      </c>
      <c r="C1412" s="10" t="s">
        <v>50</v>
      </c>
      <c r="E1412" s="10">
        <v>1</v>
      </c>
      <c r="AQ1412" s="10" t="s">
        <v>34</v>
      </c>
      <c r="AT1412" s="9"/>
      <c r="BL1412" s="9"/>
      <c r="BM1412" s="9"/>
      <c r="BN1412" s="9"/>
      <c r="BO1412" s="9"/>
    </row>
    <row r="1413" spans="1:80" ht="5.25" customHeight="1">
      <c r="C1413" s="10"/>
    </row>
    <row r="1414" spans="1:80" ht="5.25" customHeight="1">
      <c r="C1414" s="10"/>
    </row>
    <row r="1415" spans="1:80">
      <c r="C1415" s="10" t="s">
        <v>51</v>
      </c>
      <c r="E1415" s="10">
        <v>1</v>
      </c>
      <c r="AQ1415" s="10" t="s">
        <v>34</v>
      </c>
      <c r="AT1415" s="9"/>
      <c r="BL1415" s="9"/>
      <c r="BM1415" s="9"/>
      <c r="BN1415" s="9"/>
      <c r="BO1415" s="9"/>
    </row>
    <row r="1416" spans="1:80" ht="5.25" customHeight="1">
      <c r="A1416" s="25"/>
      <c r="B1416" s="25"/>
      <c r="C1416" s="24"/>
      <c r="D1416" s="25"/>
      <c r="E1416" s="24"/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  <c r="U1416" s="25"/>
      <c r="V1416" s="25"/>
      <c r="W1416" s="25"/>
      <c r="X1416" s="25"/>
      <c r="Y1416" s="25"/>
      <c r="Z1416" s="25"/>
      <c r="AA1416" s="25"/>
      <c r="AB1416" s="25"/>
      <c r="AC1416" s="25"/>
      <c r="AD1416" s="25"/>
      <c r="AE1416" s="25"/>
      <c r="AF1416" s="25"/>
      <c r="AG1416" s="25"/>
      <c r="AH1416" s="25"/>
      <c r="AI1416" s="25"/>
      <c r="AJ1416" s="25"/>
      <c r="AK1416" s="25"/>
      <c r="AL1416" s="25"/>
      <c r="AM1416" s="24"/>
      <c r="AN1416" s="25"/>
      <c r="AO1416" s="25"/>
      <c r="AP1416" s="25"/>
      <c r="AQ1416" s="24"/>
      <c r="AR1416" s="25"/>
      <c r="AS1416" s="25"/>
      <c r="AT1416" s="25"/>
      <c r="AU1416" s="25"/>
      <c r="AV1416" s="25"/>
      <c r="AW1416" s="25"/>
      <c r="AX1416" s="25"/>
      <c r="AY1416" s="25"/>
      <c r="AZ1416" s="25"/>
      <c r="BA1416" s="25"/>
      <c r="BB1416" s="25"/>
      <c r="BC1416" s="25"/>
      <c r="BD1416" s="25"/>
      <c r="BE1416" s="25"/>
      <c r="BF1416" s="25"/>
      <c r="BG1416" s="25"/>
      <c r="BH1416" s="25"/>
      <c r="BI1416" s="25"/>
      <c r="BJ1416" s="25"/>
      <c r="BK1416" s="25"/>
      <c r="BL1416" s="25"/>
      <c r="BM1416" s="25"/>
      <c r="BN1416" s="25"/>
      <c r="BO1416" s="25"/>
      <c r="BP1416" s="25"/>
      <c r="BQ1416" s="25"/>
      <c r="BR1416" s="25"/>
      <c r="BS1416" s="25"/>
      <c r="BT1416" s="25"/>
      <c r="BU1416" s="25"/>
      <c r="BV1416" s="25"/>
      <c r="BW1416" s="25"/>
      <c r="BX1416" s="25"/>
      <c r="BY1416" s="25"/>
      <c r="BZ1416" s="25"/>
      <c r="CA1416" s="25"/>
      <c r="CB1416" s="25"/>
    </row>
    <row r="1417" spans="1:80" ht="5.25" customHeight="1">
      <c r="C1417" s="10"/>
    </row>
    <row r="1418" spans="1:80">
      <c r="A1418" s="49" t="s">
        <v>516</v>
      </c>
      <c r="B1418" s="49" t="s">
        <v>519</v>
      </c>
      <c r="C1418" s="10" t="s">
        <v>49</v>
      </c>
      <c r="E1418" s="10">
        <v>1</v>
      </c>
      <c r="AQ1418" s="10" t="s">
        <v>34</v>
      </c>
      <c r="AT1418" s="9"/>
      <c r="BL1418" s="9"/>
      <c r="BM1418" s="9"/>
      <c r="BN1418" s="9"/>
      <c r="BO1418" s="9"/>
      <c r="CB1418" s="80" t="s">
        <v>560</v>
      </c>
    </row>
    <row r="1419" spans="1:80" ht="5.25" customHeight="1">
      <c r="C1419" s="10"/>
    </row>
    <row r="1420" spans="1:80" ht="5.25" customHeight="1">
      <c r="C1420" s="10"/>
    </row>
    <row r="1421" spans="1:80">
      <c r="B1421" s="49" t="s">
        <v>425</v>
      </c>
      <c r="C1421" s="10" t="s">
        <v>50</v>
      </c>
      <c r="E1421" s="10">
        <v>1</v>
      </c>
      <c r="AQ1421" s="10" t="s">
        <v>34</v>
      </c>
      <c r="AT1421" s="9"/>
      <c r="BL1421" s="9"/>
      <c r="BM1421" s="9"/>
      <c r="BN1421" s="9"/>
      <c r="BO1421" s="9"/>
    </row>
    <row r="1422" spans="1:80" ht="5.25" customHeight="1">
      <c r="C1422" s="10"/>
    </row>
    <row r="1423" spans="1:80" ht="5.25" customHeight="1">
      <c r="C1423" s="10"/>
    </row>
    <row r="1424" spans="1:80">
      <c r="C1424" s="10" t="s">
        <v>51</v>
      </c>
      <c r="E1424" s="10">
        <v>1</v>
      </c>
      <c r="AQ1424" s="10" t="s">
        <v>34</v>
      </c>
      <c r="AT1424" s="9"/>
      <c r="BL1424" s="9"/>
      <c r="BM1424" s="9"/>
      <c r="BN1424" s="9"/>
      <c r="BO1424" s="9"/>
    </row>
    <row r="1425" spans="1:80" ht="5.25" customHeight="1">
      <c r="A1425" s="25"/>
      <c r="B1425" s="25"/>
      <c r="C1425" s="24"/>
      <c r="D1425" s="25"/>
      <c r="E1425" s="24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  <c r="V1425" s="25"/>
      <c r="W1425" s="25"/>
      <c r="X1425" s="25"/>
      <c r="Y1425" s="25"/>
      <c r="Z1425" s="25"/>
      <c r="AA1425" s="25"/>
      <c r="AB1425" s="25"/>
      <c r="AC1425" s="25"/>
      <c r="AD1425" s="25"/>
      <c r="AE1425" s="25"/>
      <c r="AF1425" s="25"/>
      <c r="AG1425" s="25"/>
      <c r="AH1425" s="25"/>
      <c r="AI1425" s="25"/>
      <c r="AJ1425" s="25"/>
      <c r="AK1425" s="25"/>
      <c r="AL1425" s="25"/>
      <c r="AM1425" s="24"/>
      <c r="AN1425" s="25"/>
      <c r="AO1425" s="25"/>
      <c r="AP1425" s="25"/>
      <c r="AQ1425" s="24"/>
      <c r="AR1425" s="25"/>
      <c r="AS1425" s="25"/>
      <c r="AT1425" s="25"/>
      <c r="AU1425" s="25"/>
      <c r="AV1425" s="25"/>
      <c r="AW1425" s="25"/>
      <c r="AX1425" s="25"/>
      <c r="AY1425" s="25"/>
      <c r="AZ1425" s="25"/>
      <c r="BA1425" s="25"/>
      <c r="BB1425" s="25"/>
      <c r="BC1425" s="25"/>
      <c r="BD1425" s="25"/>
      <c r="BE1425" s="25"/>
      <c r="BF1425" s="25"/>
      <c r="BG1425" s="25"/>
      <c r="BH1425" s="25"/>
      <c r="BI1425" s="25"/>
      <c r="BJ1425" s="25"/>
      <c r="BK1425" s="25"/>
      <c r="BL1425" s="25"/>
      <c r="BM1425" s="25"/>
      <c r="BN1425" s="25"/>
      <c r="BO1425" s="25"/>
      <c r="BP1425" s="25"/>
      <c r="BQ1425" s="25"/>
      <c r="BR1425" s="25"/>
      <c r="BS1425" s="25"/>
      <c r="BT1425" s="25"/>
      <c r="BU1425" s="25"/>
      <c r="BV1425" s="25"/>
      <c r="BW1425" s="25"/>
      <c r="BX1425" s="25"/>
      <c r="BY1425" s="25"/>
      <c r="BZ1425" s="25"/>
      <c r="CA1425" s="25"/>
      <c r="CB1425" s="25"/>
    </row>
    <row r="1426" spans="1:80" ht="5.25" customHeight="1">
      <c r="C1426" s="10"/>
    </row>
    <row r="1427" spans="1:80">
      <c r="A1427" s="49" t="s">
        <v>515</v>
      </c>
      <c r="B1427" s="49" t="s">
        <v>520</v>
      </c>
      <c r="C1427" s="10" t="s">
        <v>49</v>
      </c>
      <c r="E1427" s="10">
        <v>2</v>
      </c>
      <c r="AQ1427" s="10" t="s">
        <v>34</v>
      </c>
      <c r="AT1427" s="9"/>
      <c r="BL1427" s="9"/>
      <c r="BM1427" s="9"/>
      <c r="BN1427" s="9"/>
      <c r="BO1427" s="9"/>
      <c r="CB1427" s="80" t="s">
        <v>560</v>
      </c>
    </row>
    <row r="1428" spans="1:80" ht="5.25" customHeight="1">
      <c r="C1428" s="10"/>
    </row>
    <row r="1429" spans="1:80" ht="5.25" customHeight="1">
      <c r="C1429" s="10"/>
    </row>
    <row r="1430" spans="1:80">
      <c r="B1430" s="49" t="s">
        <v>425</v>
      </c>
      <c r="C1430" s="10" t="s">
        <v>50</v>
      </c>
      <c r="E1430" s="10">
        <v>2</v>
      </c>
      <c r="AQ1430" s="10" t="s">
        <v>34</v>
      </c>
      <c r="AT1430" s="9"/>
      <c r="BL1430" s="9"/>
      <c r="BM1430" s="9"/>
      <c r="BN1430" s="9"/>
      <c r="BO1430" s="9"/>
    </row>
    <row r="1431" spans="1:80" ht="5.25" customHeight="1">
      <c r="C1431" s="10"/>
    </row>
    <row r="1432" spans="1:80" ht="5.25" customHeight="1">
      <c r="C1432" s="10"/>
    </row>
    <row r="1433" spans="1:80">
      <c r="C1433" s="10" t="s">
        <v>51</v>
      </c>
      <c r="E1433" s="10">
        <v>2</v>
      </c>
      <c r="AQ1433" s="10" t="s">
        <v>34</v>
      </c>
      <c r="AT1433" s="9"/>
      <c r="BL1433" s="9"/>
      <c r="BM1433" s="9"/>
      <c r="BN1433" s="9"/>
      <c r="BO1433" s="9"/>
    </row>
    <row r="1434" spans="1:80" ht="5.25" customHeight="1">
      <c r="A1434" s="25"/>
      <c r="B1434" s="25"/>
      <c r="C1434" s="24"/>
      <c r="D1434" s="25"/>
      <c r="E1434" s="24"/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  <c r="R1434" s="25"/>
      <c r="S1434" s="25"/>
      <c r="T1434" s="25"/>
      <c r="U1434" s="25"/>
      <c r="V1434" s="25"/>
      <c r="W1434" s="25"/>
      <c r="X1434" s="25"/>
      <c r="Y1434" s="25"/>
      <c r="Z1434" s="25"/>
      <c r="AA1434" s="25"/>
      <c r="AB1434" s="25"/>
      <c r="AC1434" s="25"/>
      <c r="AD1434" s="25"/>
      <c r="AE1434" s="25"/>
      <c r="AF1434" s="25"/>
      <c r="AG1434" s="25"/>
      <c r="AH1434" s="25"/>
      <c r="AI1434" s="25"/>
      <c r="AJ1434" s="25"/>
      <c r="AK1434" s="25"/>
      <c r="AL1434" s="25"/>
      <c r="AM1434" s="24"/>
      <c r="AN1434" s="25"/>
      <c r="AO1434" s="25"/>
      <c r="AP1434" s="25"/>
      <c r="AQ1434" s="24"/>
      <c r="AR1434" s="25"/>
      <c r="AS1434" s="25"/>
      <c r="AT1434" s="25"/>
      <c r="AU1434" s="25"/>
      <c r="AV1434" s="25"/>
      <c r="AW1434" s="25"/>
      <c r="AX1434" s="25"/>
      <c r="AY1434" s="25"/>
      <c r="AZ1434" s="25"/>
      <c r="BA1434" s="25"/>
      <c r="BB1434" s="25"/>
      <c r="BC1434" s="25"/>
      <c r="BD1434" s="25"/>
      <c r="BE1434" s="25"/>
      <c r="BF1434" s="25"/>
      <c r="BG1434" s="25"/>
      <c r="BH1434" s="25"/>
      <c r="BI1434" s="25"/>
      <c r="BJ1434" s="25"/>
      <c r="BK1434" s="25"/>
      <c r="BL1434" s="25"/>
      <c r="BM1434" s="25"/>
      <c r="BN1434" s="25"/>
      <c r="BO1434" s="25"/>
      <c r="BP1434" s="25"/>
      <c r="BQ1434" s="25"/>
      <c r="BR1434" s="25"/>
      <c r="BS1434" s="25"/>
      <c r="BT1434" s="25"/>
      <c r="BU1434" s="25"/>
      <c r="BV1434" s="25"/>
      <c r="BW1434" s="25"/>
      <c r="BX1434" s="25"/>
      <c r="BY1434" s="25"/>
      <c r="BZ1434" s="25"/>
      <c r="CA1434" s="25"/>
      <c r="CB1434" s="25"/>
    </row>
    <row r="1435" spans="1:80" ht="5.25" customHeight="1">
      <c r="C1435" s="10"/>
    </row>
    <row r="1436" spans="1:80">
      <c r="A1436" s="49" t="s">
        <v>514</v>
      </c>
      <c r="B1436" s="49" t="s">
        <v>521</v>
      </c>
      <c r="C1436" s="10" t="s">
        <v>49</v>
      </c>
      <c r="E1436" s="10">
        <v>2</v>
      </c>
      <c r="AQ1436" s="10" t="s">
        <v>34</v>
      </c>
      <c r="AT1436" s="9"/>
      <c r="BL1436" s="9"/>
      <c r="BM1436" s="9"/>
      <c r="BN1436" s="9"/>
      <c r="BO1436" s="9"/>
      <c r="CB1436" s="80" t="s">
        <v>560</v>
      </c>
    </row>
    <row r="1437" spans="1:80" ht="5.25" customHeight="1">
      <c r="C1437" s="10"/>
    </row>
    <row r="1438" spans="1:80" ht="5.25" customHeight="1">
      <c r="C1438" s="10"/>
    </row>
    <row r="1439" spans="1:80">
      <c r="B1439" s="49" t="s">
        <v>425</v>
      </c>
      <c r="C1439" s="10" t="s">
        <v>50</v>
      </c>
      <c r="E1439" s="10">
        <v>2</v>
      </c>
      <c r="AQ1439" s="10" t="s">
        <v>34</v>
      </c>
      <c r="AT1439" s="9"/>
      <c r="BL1439" s="9"/>
      <c r="BM1439" s="9"/>
      <c r="BN1439" s="9"/>
      <c r="BO1439" s="9"/>
    </row>
    <row r="1440" spans="1:80" ht="5.25" customHeight="1">
      <c r="C1440" s="10"/>
    </row>
    <row r="1441" spans="1:80" ht="5.25" customHeight="1">
      <c r="C1441" s="10"/>
    </row>
    <row r="1442" spans="1:80">
      <c r="C1442" s="10" t="s">
        <v>51</v>
      </c>
      <c r="E1442" s="10">
        <v>2</v>
      </c>
      <c r="AQ1442" s="10" t="s">
        <v>34</v>
      </c>
      <c r="AT1442" s="9"/>
      <c r="BL1442" s="9"/>
      <c r="BM1442" s="9"/>
      <c r="BN1442" s="9"/>
      <c r="BO1442" s="9"/>
    </row>
    <row r="1443" spans="1:80" ht="5.25" customHeight="1">
      <c r="A1443" s="25"/>
      <c r="B1443" s="25"/>
      <c r="C1443" s="24"/>
      <c r="D1443" s="25"/>
      <c r="E1443" s="24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  <c r="AA1443" s="25"/>
      <c r="AB1443" s="25"/>
      <c r="AC1443" s="25"/>
      <c r="AD1443" s="25"/>
      <c r="AE1443" s="25"/>
      <c r="AF1443" s="25"/>
      <c r="AG1443" s="25"/>
      <c r="AH1443" s="25"/>
      <c r="AI1443" s="25"/>
      <c r="AJ1443" s="25"/>
      <c r="AK1443" s="25"/>
      <c r="AL1443" s="25"/>
      <c r="AM1443" s="24"/>
      <c r="AN1443" s="25"/>
      <c r="AO1443" s="25"/>
      <c r="AP1443" s="25"/>
      <c r="AQ1443" s="24"/>
      <c r="AR1443" s="25"/>
      <c r="AS1443" s="25"/>
      <c r="AT1443" s="25"/>
      <c r="AU1443" s="25"/>
      <c r="AV1443" s="25"/>
      <c r="AW1443" s="25"/>
      <c r="AX1443" s="25"/>
      <c r="AY1443" s="25"/>
      <c r="AZ1443" s="25"/>
      <c r="BA1443" s="25"/>
      <c r="BB1443" s="25"/>
      <c r="BC1443" s="25"/>
      <c r="BD1443" s="25"/>
      <c r="BE1443" s="25"/>
      <c r="BF1443" s="25"/>
      <c r="BG1443" s="25"/>
      <c r="BH1443" s="25"/>
      <c r="BI1443" s="25"/>
      <c r="BJ1443" s="25"/>
      <c r="BK1443" s="25"/>
      <c r="BL1443" s="25"/>
      <c r="BM1443" s="25"/>
      <c r="BN1443" s="25"/>
      <c r="BO1443" s="25"/>
      <c r="BP1443" s="25"/>
      <c r="BQ1443" s="25"/>
      <c r="BR1443" s="25"/>
      <c r="BS1443" s="25"/>
      <c r="BT1443" s="25"/>
      <c r="BU1443" s="25"/>
      <c r="BV1443" s="25"/>
      <c r="BW1443" s="25"/>
      <c r="BX1443" s="25"/>
      <c r="BY1443" s="25"/>
      <c r="BZ1443" s="25"/>
      <c r="CA1443" s="25"/>
      <c r="CB1443" s="25"/>
    </row>
    <row r="1444" spans="1:80" ht="5.25" customHeight="1">
      <c r="C1444" s="10"/>
    </row>
    <row r="1445" spans="1:80">
      <c r="A1445" s="49" t="s">
        <v>513</v>
      </c>
      <c r="B1445" s="49" t="s">
        <v>522</v>
      </c>
      <c r="C1445" s="10" t="s">
        <v>49</v>
      </c>
      <c r="E1445" s="10">
        <v>2</v>
      </c>
      <c r="AQ1445" s="10" t="s">
        <v>34</v>
      </c>
      <c r="AT1445" s="9"/>
      <c r="BL1445" s="9"/>
      <c r="BM1445" s="9"/>
      <c r="BN1445" s="9"/>
      <c r="BO1445" s="9"/>
      <c r="CB1445" s="80" t="s">
        <v>560</v>
      </c>
    </row>
    <row r="1446" spans="1:80" ht="5.25" customHeight="1">
      <c r="C1446" s="10"/>
    </row>
    <row r="1447" spans="1:80" ht="5.25" customHeight="1">
      <c r="C1447" s="10"/>
    </row>
    <row r="1448" spans="1:80">
      <c r="B1448" s="49" t="s">
        <v>425</v>
      </c>
      <c r="C1448" s="10" t="s">
        <v>50</v>
      </c>
      <c r="E1448" s="10">
        <v>2</v>
      </c>
      <c r="AQ1448" s="10" t="s">
        <v>34</v>
      </c>
      <c r="AT1448" s="9"/>
      <c r="BL1448" s="9"/>
      <c r="BM1448" s="9"/>
      <c r="BN1448" s="9"/>
      <c r="BO1448" s="9"/>
    </row>
    <row r="1449" spans="1:80" ht="5.25" customHeight="1">
      <c r="C1449" s="10"/>
    </row>
    <row r="1450" spans="1:80" ht="5.25" customHeight="1">
      <c r="C1450" s="10"/>
    </row>
    <row r="1451" spans="1:80">
      <c r="C1451" s="10" t="s">
        <v>51</v>
      </c>
      <c r="E1451" s="10">
        <v>2</v>
      </c>
      <c r="AQ1451" s="10" t="s">
        <v>34</v>
      </c>
      <c r="AT1451" s="9"/>
      <c r="BL1451" s="9"/>
      <c r="BM1451" s="9"/>
      <c r="BN1451" s="9"/>
      <c r="BO1451" s="9"/>
    </row>
    <row r="1452" spans="1:80" ht="5.25" customHeight="1">
      <c r="A1452" s="25"/>
      <c r="B1452" s="25"/>
      <c r="C1452" s="24"/>
      <c r="D1452" s="25"/>
      <c r="E1452" s="24"/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  <c r="R1452" s="25"/>
      <c r="S1452" s="25"/>
      <c r="T1452" s="25"/>
      <c r="U1452" s="25"/>
      <c r="V1452" s="25"/>
      <c r="W1452" s="25"/>
      <c r="X1452" s="25"/>
      <c r="Y1452" s="25"/>
      <c r="Z1452" s="25"/>
      <c r="AA1452" s="25"/>
      <c r="AB1452" s="25"/>
      <c r="AC1452" s="25"/>
      <c r="AD1452" s="25"/>
      <c r="AE1452" s="25"/>
      <c r="AF1452" s="25"/>
      <c r="AG1452" s="25"/>
      <c r="AH1452" s="25"/>
      <c r="AI1452" s="25"/>
      <c r="AJ1452" s="25"/>
      <c r="AK1452" s="25"/>
      <c r="AL1452" s="25"/>
      <c r="AM1452" s="24"/>
      <c r="AN1452" s="25"/>
      <c r="AO1452" s="25"/>
      <c r="AP1452" s="25"/>
      <c r="AQ1452" s="24"/>
      <c r="AR1452" s="25"/>
      <c r="AS1452" s="25"/>
      <c r="AT1452" s="25"/>
      <c r="AU1452" s="25"/>
      <c r="AV1452" s="25"/>
      <c r="AW1452" s="25"/>
      <c r="AX1452" s="25"/>
      <c r="AY1452" s="25"/>
      <c r="AZ1452" s="25"/>
      <c r="BA1452" s="25"/>
      <c r="BB1452" s="25"/>
      <c r="BC1452" s="25"/>
      <c r="BD1452" s="25"/>
      <c r="BE1452" s="25"/>
      <c r="BF1452" s="25"/>
      <c r="BG1452" s="25"/>
      <c r="BH1452" s="25"/>
      <c r="BI1452" s="25"/>
      <c r="BJ1452" s="25"/>
      <c r="BK1452" s="25"/>
      <c r="BL1452" s="25"/>
      <c r="BM1452" s="25"/>
      <c r="BN1452" s="25"/>
      <c r="BO1452" s="25"/>
      <c r="BP1452" s="25"/>
      <c r="BQ1452" s="25"/>
      <c r="BR1452" s="25"/>
      <c r="BS1452" s="25"/>
      <c r="BT1452" s="25"/>
      <c r="BU1452" s="25"/>
      <c r="BV1452" s="25"/>
      <c r="BW1452" s="25"/>
      <c r="BX1452" s="25"/>
      <c r="BY1452" s="25"/>
      <c r="BZ1452" s="25"/>
      <c r="CA1452" s="25"/>
      <c r="CB1452" s="25"/>
    </row>
    <row r="1453" spans="1:80" ht="5.25" customHeight="1">
      <c r="C1453" s="10"/>
    </row>
    <row r="1454" spans="1:80">
      <c r="A1454" s="49" t="s">
        <v>512</v>
      </c>
      <c r="B1454" s="49" t="s">
        <v>523</v>
      </c>
      <c r="C1454" s="10" t="s">
        <v>49</v>
      </c>
      <c r="E1454" s="10">
        <v>2</v>
      </c>
      <c r="AQ1454" s="10" t="s">
        <v>34</v>
      </c>
      <c r="AT1454" s="9"/>
      <c r="BL1454" s="9"/>
      <c r="BM1454" s="9"/>
      <c r="BN1454" s="9"/>
      <c r="BO1454" s="9"/>
      <c r="CB1454" s="80" t="s">
        <v>560</v>
      </c>
    </row>
    <row r="1455" spans="1:80" ht="5.25" customHeight="1">
      <c r="C1455" s="10"/>
    </row>
    <row r="1456" spans="1:80" ht="5.25" customHeight="1">
      <c r="C1456" s="10"/>
    </row>
    <row r="1457" spans="1:80">
      <c r="B1457" s="49" t="s">
        <v>425</v>
      </c>
      <c r="C1457" s="10" t="s">
        <v>50</v>
      </c>
      <c r="E1457" s="10">
        <v>2</v>
      </c>
      <c r="AQ1457" s="10" t="s">
        <v>34</v>
      </c>
      <c r="AT1457" s="9"/>
      <c r="BL1457" s="9"/>
      <c r="BM1457" s="9"/>
      <c r="BN1457" s="9"/>
      <c r="BO1457" s="9"/>
    </row>
    <row r="1458" spans="1:80" ht="5.25" customHeight="1">
      <c r="C1458" s="10"/>
    </row>
    <row r="1459" spans="1:80" ht="5.25" customHeight="1">
      <c r="C1459" s="10"/>
    </row>
    <row r="1460" spans="1:80">
      <c r="C1460" s="10" t="s">
        <v>51</v>
      </c>
      <c r="E1460" s="10">
        <v>2</v>
      </c>
      <c r="AQ1460" s="10" t="s">
        <v>34</v>
      </c>
      <c r="AT1460" s="9"/>
      <c r="BL1460" s="9"/>
      <c r="BM1460" s="9"/>
      <c r="BN1460" s="9"/>
      <c r="BO1460" s="9"/>
    </row>
    <row r="1461" spans="1:80" ht="5.25" customHeight="1">
      <c r="A1461" s="25"/>
      <c r="B1461" s="25"/>
      <c r="C1461" s="24"/>
      <c r="D1461" s="25"/>
      <c r="E1461" s="24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25"/>
      <c r="W1461" s="25"/>
      <c r="X1461" s="25"/>
      <c r="Y1461" s="25"/>
      <c r="Z1461" s="25"/>
      <c r="AA1461" s="25"/>
      <c r="AB1461" s="25"/>
      <c r="AC1461" s="25"/>
      <c r="AD1461" s="25"/>
      <c r="AE1461" s="25"/>
      <c r="AF1461" s="25"/>
      <c r="AG1461" s="25"/>
      <c r="AH1461" s="25"/>
      <c r="AI1461" s="25"/>
      <c r="AJ1461" s="25"/>
      <c r="AK1461" s="25"/>
      <c r="AL1461" s="25"/>
      <c r="AM1461" s="24"/>
      <c r="AN1461" s="25"/>
      <c r="AO1461" s="25"/>
      <c r="AP1461" s="25"/>
      <c r="AQ1461" s="24"/>
      <c r="AR1461" s="25"/>
      <c r="AS1461" s="25"/>
      <c r="AT1461" s="25"/>
      <c r="AU1461" s="25"/>
      <c r="AV1461" s="25"/>
      <c r="AW1461" s="25"/>
      <c r="AX1461" s="25"/>
      <c r="AY1461" s="25"/>
      <c r="AZ1461" s="25"/>
      <c r="BA1461" s="25"/>
      <c r="BB1461" s="25"/>
      <c r="BC1461" s="25"/>
      <c r="BD1461" s="25"/>
      <c r="BE1461" s="25"/>
      <c r="BF1461" s="25"/>
      <c r="BG1461" s="25"/>
      <c r="BH1461" s="25"/>
      <c r="BI1461" s="25"/>
      <c r="BJ1461" s="25"/>
      <c r="BK1461" s="25"/>
      <c r="BL1461" s="25"/>
      <c r="BM1461" s="25"/>
      <c r="BN1461" s="25"/>
      <c r="BO1461" s="25"/>
      <c r="BP1461" s="25"/>
      <c r="BQ1461" s="25"/>
      <c r="BR1461" s="25"/>
      <c r="BS1461" s="25"/>
      <c r="BT1461" s="25"/>
      <c r="BU1461" s="25"/>
      <c r="BV1461" s="25"/>
      <c r="BW1461" s="25"/>
      <c r="BX1461" s="25"/>
      <c r="BY1461" s="25"/>
      <c r="BZ1461" s="25"/>
      <c r="CA1461" s="25"/>
      <c r="CB1461" s="25"/>
    </row>
    <row r="1462" spans="1:80" ht="5.25" customHeight="1">
      <c r="C1462" s="10"/>
    </row>
    <row r="1463" spans="1:80">
      <c r="A1463" s="49" t="s">
        <v>511</v>
      </c>
      <c r="B1463" s="49" t="s">
        <v>524</v>
      </c>
      <c r="C1463" s="10" t="s">
        <v>49</v>
      </c>
      <c r="E1463" s="10">
        <v>2</v>
      </c>
      <c r="AE1463" s="16"/>
      <c r="AQ1463" s="10" t="s">
        <v>34</v>
      </c>
      <c r="AT1463" s="9"/>
      <c r="BL1463" s="9"/>
      <c r="BM1463" s="9"/>
      <c r="BN1463" s="9"/>
      <c r="BO1463" s="9"/>
      <c r="BP1463" s="18"/>
      <c r="BQ1463" s="16"/>
      <c r="CB1463" s="80" t="s">
        <v>560</v>
      </c>
    </row>
    <row r="1464" spans="1:80" ht="5.25" customHeight="1">
      <c r="C1464" s="10"/>
      <c r="AE1464" s="16"/>
      <c r="BP1464" s="16"/>
      <c r="BQ1464" s="16"/>
    </row>
    <row r="1465" spans="1:80" ht="5.25" customHeight="1">
      <c r="C1465" s="10"/>
      <c r="AE1465" s="16"/>
      <c r="BP1465" s="16"/>
      <c r="BQ1465" s="16"/>
    </row>
    <row r="1466" spans="1:80">
      <c r="B1466" s="49" t="s">
        <v>425</v>
      </c>
      <c r="C1466" s="10" t="s">
        <v>50</v>
      </c>
      <c r="E1466" s="10">
        <v>2</v>
      </c>
      <c r="AE1466" s="16"/>
      <c r="AQ1466" s="10" t="s">
        <v>34</v>
      </c>
      <c r="AT1466" s="9"/>
      <c r="BL1466" s="9"/>
      <c r="BM1466" s="9"/>
      <c r="BN1466" s="9"/>
      <c r="BO1466" s="9"/>
      <c r="BP1466" s="18"/>
      <c r="BQ1466" s="16"/>
    </row>
    <row r="1467" spans="1:80" ht="5.25" customHeight="1">
      <c r="C1467" s="10"/>
      <c r="AE1467" s="16"/>
      <c r="BP1467" s="16"/>
      <c r="BQ1467" s="16"/>
    </row>
    <row r="1468" spans="1:80" ht="5.25" customHeight="1">
      <c r="C1468" s="10"/>
      <c r="AE1468" s="16"/>
      <c r="BP1468" s="16"/>
      <c r="BQ1468" s="16"/>
    </row>
    <row r="1469" spans="1:80">
      <c r="C1469" s="10" t="s">
        <v>51</v>
      </c>
      <c r="E1469" s="10">
        <v>2</v>
      </c>
      <c r="AE1469" s="16"/>
      <c r="AQ1469" s="10" t="s">
        <v>34</v>
      </c>
      <c r="AT1469" s="9"/>
      <c r="BL1469" s="9"/>
      <c r="BM1469" s="9"/>
      <c r="BN1469" s="9"/>
      <c r="BO1469" s="9"/>
      <c r="BP1469" s="18"/>
      <c r="BQ1469" s="16"/>
    </row>
    <row r="1470" spans="1:80" ht="5.25" customHeight="1">
      <c r="A1470" s="25"/>
      <c r="B1470" s="25"/>
      <c r="C1470" s="24"/>
      <c r="D1470" s="25"/>
      <c r="E1470" s="24"/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  <c r="R1470" s="25"/>
      <c r="S1470" s="25"/>
      <c r="T1470" s="25"/>
      <c r="U1470" s="25"/>
      <c r="V1470" s="25"/>
      <c r="W1470" s="25"/>
      <c r="X1470" s="25"/>
      <c r="Y1470" s="25"/>
      <c r="Z1470" s="25"/>
      <c r="AA1470" s="25"/>
      <c r="AB1470" s="25"/>
      <c r="AC1470" s="25"/>
      <c r="AD1470" s="25"/>
      <c r="AE1470" s="25"/>
      <c r="AF1470" s="25"/>
      <c r="AG1470" s="25"/>
      <c r="AH1470" s="25"/>
      <c r="AI1470" s="25"/>
      <c r="AJ1470" s="25"/>
      <c r="AK1470" s="25"/>
      <c r="AL1470" s="25"/>
      <c r="AM1470" s="24"/>
      <c r="AN1470" s="25"/>
      <c r="AO1470" s="25"/>
      <c r="AP1470" s="25"/>
      <c r="AQ1470" s="24"/>
      <c r="AR1470" s="25"/>
      <c r="AS1470" s="25"/>
      <c r="AT1470" s="25"/>
      <c r="AU1470" s="25"/>
      <c r="AV1470" s="25"/>
      <c r="AW1470" s="25"/>
      <c r="AX1470" s="25"/>
      <c r="AY1470" s="25"/>
      <c r="AZ1470" s="25"/>
      <c r="BA1470" s="25"/>
      <c r="BB1470" s="25"/>
      <c r="BC1470" s="25"/>
      <c r="BD1470" s="25"/>
      <c r="BE1470" s="25"/>
      <c r="BF1470" s="25"/>
      <c r="BG1470" s="25"/>
      <c r="BH1470" s="25"/>
      <c r="BI1470" s="25"/>
      <c r="BJ1470" s="25"/>
      <c r="BK1470" s="25"/>
      <c r="BL1470" s="25"/>
      <c r="BM1470" s="25"/>
      <c r="BN1470" s="25"/>
      <c r="BO1470" s="25"/>
      <c r="BP1470" s="25"/>
      <c r="BQ1470" s="25"/>
      <c r="BR1470" s="25"/>
      <c r="BS1470" s="25"/>
      <c r="BT1470" s="25"/>
      <c r="BU1470" s="25"/>
      <c r="BV1470" s="25"/>
      <c r="BW1470" s="25"/>
      <c r="BX1470" s="25"/>
      <c r="BY1470" s="25"/>
      <c r="BZ1470" s="25"/>
      <c r="CA1470" s="25"/>
      <c r="CB1470" s="25"/>
    </row>
    <row r="1471" spans="1:80" ht="5.25" customHeight="1">
      <c r="C1471" s="10"/>
    </row>
    <row r="1472" spans="1:80">
      <c r="A1472" s="49" t="s">
        <v>510</v>
      </c>
      <c r="B1472" s="49" t="s">
        <v>525</v>
      </c>
      <c r="C1472" s="10" t="s">
        <v>49</v>
      </c>
      <c r="E1472" s="10">
        <v>1</v>
      </c>
      <c r="AQ1472" s="10" t="s">
        <v>34</v>
      </c>
      <c r="AT1472" s="9"/>
      <c r="BL1472" s="9"/>
      <c r="BM1472" s="9"/>
      <c r="BN1472" s="9"/>
      <c r="BO1472" s="9"/>
      <c r="BP1472" s="9"/>
      <c r="BQ1472" s="9"/>
      <c r="CB1472" s="80" t="s">
        <v>560</v>
      </c>
    </row>
    <row r="1473" spans="1:80" ht="5.25" customHeight="1">
      <c r="C1473" s="10"/>
    </row>
    <row r="1474" spans="1:80" ht="5.25" customHeight="1">
      <c r="C1474" s="10"/>
    </row>
    <row r="1475" spans="1:80">
      <c r="B1475" s="49" t="s">
        <v>425</v>
      </c>
      <c r="C1475" s="10" t="s">
        <v>50</v>
      </c>
      <c r="E1475" s="10">
        <v>1</v>
      </c>
      <c r="AQ1475" s="10" t="s">
        <v>34</v>
      </c>
      <c r="AT1475" s="9"/>
      <c r="BL1475" s="9"/>
      <c r="BM1475" s="9"/>
      <c r="BN1475" s="9"/>
      <c r="BO1475" s="9"/>
      <c r="BP1475" s="9"/>
      <c r="BQ1475" s="9"/>
    </row>
    <row r="1476" spans="1:80" ht="5.25" customHeight="1">
      <c r="C1476" s="10"/>
    </row>
    <row r="1477" spans="1:80" ht="5.25" customHeight="1">
      <c r="C1477" s="10"/>
    </row>
    <row r="1478" spans="1:80">
      <c r="C1478" s="10" t="s">
        <v>51</v>
      </c>
      <c r="E1478" s="10">
        <v>1</v>
      </c>
      <c r="AQ1478" s="10" t="s">
        <v>34</v>
      </c>
      <c r="AT1478" s="9"/>
      <c r="BL1478" s="9"/>
      <c r="BM1478" s="9"/>
      <c r="BN1478" s="9"/>
      <c r="BO1478" s="9"/>
      <c r="BP1478" s="9"/>
      <c r="BQ1478" s="9"/>
    </row>
    <row r="1479" spans="1:80" ht="5.25" customHeight="1">
      <c r="A1479" s="25"/>
      <c r="B1479" s="25"/>
      <c r="C1479" s="24"/>
      <c r="D1479" s="25"/>
      <c r="E1479" s="24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  <c r="AA1479" s="25"/>
      <c r="AB1479" s="25"/>
      <c r="AC1479" s="25"/>
      <c r="AD1479" s="25"/>
      <c r="AE1479" s="25"/>
      <c r="AF1479" s="25"/>
      <c r="AG1479" s="25"/>
      <c r="AH1479" s="25"/>
      <c r="AI1479" s="25"/>
      <c r="AJ1479" s="25"/>
      <c r="AK1479" s="25"/>
      <c r="AL1479" s="25"/>
      <c r="AM1479" s="24"/>
      <c r="AN1479" s="25"/>
      <c r="AO1479" s="25"/>
      <c r="AP1479" s="25"/>
      <c r="AQ1479" s="24"/>
      <c r="AR1479" s="25"/>
      <c r="AS1479" s="25"/>
      <c r="AT1479" s="25"/>
      <c r="AU1479" s="25"/>
      <c r="AV1479" s="25"/>
      <c r="AW1479" s="25"/>
      <c r="AX1479" s="25"/>
      <c r="AY1479" s="25"/>
      <c r="AZ1479" s="25"/>
      <c r="BA1479" s="25"/>
      <c r="BB1479" s="25"/>
      <c r="BC1479" s="25"/>
      <c r="BD1479" s="25"/>
      <c r="BE1479" s="25"/>
      <c r="BF1479" s="25"/>
      <c r="BG1479" s="25"/>
      <c r="BH1479" s="25"/>
      <c r="BI1479" s="25"/>
      <c r="BJ1479" s="25"/>
      <c r="BK1479" s="25"/>
      <c r="BL1479" s="25"/>
      <c r="BM1479" s="25"/>
      <c r="BN1479" s="25"/>
      <c r="BO1479" s="25"/>
      <c r="BP1479" s="25"/>
      <c r="BQ1479" s="25"/>
      <c r="BR1479" s="25"/>
      <c r="BS1479" s="25"/>
      <c r="BT1479" s="25"/>
      <c r="BU1479" s="25"/>
      <c r="BV1479" s="25"/>
      <c r="BW1479" s="25"/>
      <c r="BX1479" s="25"/>
      <c r="BY1479" s="25"/>
      <c r="BZ1479" s="25"/>
      <c r="CA1479" s="25"/>
      <c r="CB1479" s="25"/>
    </row>
    <row r="1480" spans="1:80" ht="5.25" customHeight="1">
      <c r="C1480" s="10"/>
    </row>
    <row r="1481" spans="1:80">
      <c r="A1481" s="49" t="s">
        <v>509</v>
      </c>
      <c r="B1481" s="49" t="s">
        <v>526</v>
      </c>
      <c r="C1481" s="10" t="s">
        <v>49</v>
      </c>
      <c r="E1481" s="10">
        <v>1</v>
      </c>
      <c r="AQ1481" s="10" t="s">
        <v>34</v>
      </c>
      <c r="AT1481" s="9"/>
      <c r="BL1481" s="9"/>
      <c r="BM1481" s="9"/>
      <c r="BN1481" s="9"/>
      <c r="BO1481" s="9"/>
      <c r="BP1481" s="9"/>
      <c r="BQ1481" s="9"/>
      <c r="CB1481" s="80" t="s">
        <v>560</v>
      </c>
    </row>
    <row r="1482" spans="1:80" ht="5.25" customHeight="1">
      <c r="C1482" s="10"/>
    </row>
    <row r="1483" spans="1:80" ht="5.25" customHeight="1">
      <c r="C1483" s="10"/>
    </row>
    <row r="1484" spans="1:80">
      <c r="B1484" s="49" t="s">
        <v>425</v>
      </c>
      <c r="C1484" s="10" t="s">
        <v>50</v>
      </c>
      <c r="E1484" s="10">
        <v>1</v>
      </c>
      <c r="AQ1484" s="10" t="s">
        <v>34</v>
      </c>
      <c r="AT1484" s="9"/>
      <c r="BL1484" s="9"/>
      <c r="BM1484" s="9"/>
      <c r="BN1484" s="9"/>
      <c r="BO1484" s="9"/>
      <c r="BP1484" s="9"/>
      <c r="BQ1484" s="9"/>
    </row>
    <row r="1485" spans="1:80" ht="5.25" customHeight="1">
      <c r="C1485" s="10"/>
    </row>
    <row r="1486" spans="1:80" ht="5.25" customHeight="1">
      <c r="C1486" s="10"/>
    </row>
    <row r="1487" spans="1:80">
      <c r="C1487" s="10" t="s">
        <v>51</v>
      </c>
      <c r="E1487" s="10">
        <v>1</v>
      </c>
      <c r="AQ1487" s="10" t="s">
        <v>34</v>
      </c>
      <c r="AT1487" s="9"/>
      <c r="BL1487" s="9"/>
      <c r="BM1487" s="9"/>
      <c r="BN1487" s="9"/>
      <c r="BO1487" s="9"/>
      <c r="BP1487" s="9"/>
      <c r="BQ1487" s="9"/>
    </row>
    <row r="1488" spans="1:80" ht="5.25" customHeight="1">
      <c r="A1488" s="25"/>
      <c r="B1488" s="25"/>
      <c r="C1488" s="24"/>
      <c r="D1488" s="25"/>
      <c r="E1488" s="24"/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  <c r="R1488" s="25"/>
      <c r="S1488" s="25"/>
      <c r="T1488" s="25"/>
      <c r="U1488" s="25"/>
      <c r="V1488" s="25"/>
      <c r="W1488" s="25"/>
      <c r="X1488" s="25"/>
      <c r="Y1488" s="25"/>
      <c r="Z1488" s="25"/>
      <c r="AA1488" s="25"/>
      <c r="AB1488" s="25"/>
      <c r="AC1488" s="25"/>
      <c r="AD1488" s="25"/>
      <c r="AE1488" s="25"/>
      <c r="AF1488" s="25"/>
      <c r="AG1488" s="25"/>
      <c r="AH1488" s="25"/>
      <c r="AI1488" s="25"/>
      <c r="AJ1488" s="25"/>
      <c r="AK1488" s="25"/>
      <c r="AL1488" s="25"/>
      <c r="AM1488" s="24"/>
      <c r="AN1488" s="25"/>
      <c r="AO1488" s="25"/>
      <c r="AP1488" s="25"/>
      <c r="AQ1488" s="24"/>
      <c r="AR1488" s="25"/>
      <c r="AS1488" s="25"/>
      <c r="AT1488" s="25"/>
      <c r="AU1488" s="25"/>
      <c r="AV1488" s="25"/>
      <c r="AW1488" s="25"/>
      <c r="AX1488" s="25"/>
      <c r="AY1488" s="25"/>
      <c r="AZ1488" s="25"/>
      <c r="BA1488" s="25"/>
      <c r="BB1488" s="25"/>
      <c r="BC1488" s="25"/>
      <c r="BD1488" s="25"/>
      <c r="BE1488" s="25"/>
      <c r="BF1488" s="25"/>
      <c r="BG1488" s="25"/>
      <c r="BH1488" s="25"/>
      <c r="BI1488" s="25"/>
      <c r="BJ1488" s="25"/>
      <c r="BK1488" s="25"/>
      <c r="BL1488" s="25"/>
      <c r="BM1488" s="25"/>
      <c r="BN1488" s="25"/>
      <c r="BO1488" s="25"/>
      <c r="BP1488" s="25"/>
      <c r="BQ1488" s="25"/>
      <c r="BR1488" s="25"/>
      <c r="BS1488" s="25"/>
      <c r="BT1488" s="25"/>
      <c r="BU1488" s="25"/>
      <c r="BV1488" s="25"/>
      <c r="BW1488" s="25"/>
      <c r="BX1488" s="25"/>
      <c r="BY1488" s="25"/>
      <c r="BZ1488" s="25"/>
      <c r="CA1488" s="25"/>
      <c r="CB1488" s="25"/>
    </row>
    <row r="1489" spans="1:80" ht="5.25" customHeight="1">
      <c r="C1489" s="10"/>
    </row>
    <row r="1490" spans="1:80">
      <c r="A1490" s="49" t="s">
        <v>508</v>
      </c>
      <c r="B1490" s="49" t="s">
        <v>527</v>
      </c>
      <c r="C1490" s="10" t="s">
        <v>49</v>
      </c>
      <c r="E1490" s="10">
        <v>1</v>
      </c>
      <c r="AQ1490" s="10" t="s">
        <v>34</v>
      </c>
      <c r="AT1490" s="9"/>
      <c r="BL1490" s="9"/>
      <c r="BM1490" s="9"/>
      <c r="BN1490" s="9"/>
      <c r="BO1490" s="9"/>
      <c r="BP1490" s="9"/>
      <c r="BQ1490" s="9"/>
      <c r="CB1490" s="80" t="s">
        <v>560</v>
      </c>
    </row>
    <row r="1491" spans="1:80" ht="5.25" customHeight="1">
      <c r="C1491" s="10"/>
    </row>
    <row r="1492" spans="1:80" ht="5.25" customHeight="1">
      <c r="C1492" s="10"/>
    </row>
    <row r="1493" spans="1:80">
      <c r="B1493" s="49" t="s">
        <v>425</v>
      </c>
      <c r="C1493" s="10" t="s">
        <v>50</v>
      </c>
      <c r="E1493" s="10">
        <v>1</v>
      </c>
      <c r="AQ1493" s="10" t="s">
        <v>34</v>
      </c>
      <c r="AT1493" s="9"/>
      <c r="BL1493" s="9"/>
      <c r="BM1493" s="9"/>
      <c r="BN1493" s="9"/>
      <c r="BO1493" s="9"/>
      <c r="BP1493" s="9"/>
      <c r="BQ1493" s="9"/>
    </row>
    <row r="1494" spans="1:80" ht="5.25" customHeight="1">
      <c r="C1494" s="10"/>
    </row>
    <row r="1495" spans="1:80" ht="5.25" customHeight="1">
      <c r="C1495" s="10"/>
    </row>
    <row r="1496" spans="1:80">
      <c r="C1496" s="10" t="s">
        <v>51</v>
      </c>
      <c r="E1496" s="10">
        <v>1</v>
      </c>
      <c r="AQ1496" s="10" t="s">
        <v>34</v>
      </c>
      <c r="AT1496" s="9"/>
      <c r="BL1496" s="9"/>
      <c r="BM1496" s="9"/>
      <c r="BN1496" s="9"/>
      <c r="BO1496" s="9"/>
      <c r="BP1496" s="9"/>
      <c r="BQ1496" s="9"/>
    </row>
    <row r="1497" spans="1:80" ht="5.25" customHeight="1">
      <c r="A1497" s="25"/>
      <c r="B1497" s="25"/>
      <c r="C1497" s="24"/>
      <c r="D1497" s="25"/>
      <c r="E1497" s="24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  <c r="R1497" s="25"/>
      <c r="S1497" s="25"/>
      <c r="T1497" s="25"/>
      <c r="U1497" s="25"/>
      <c r="V1497" s="25"/>
      <c r="W1497" s="25"/>
      <c r="X1497" s="25"/>
      <c r="Y1497" s="25"/>
      <c r="Z1497" s="25"/>
      <c r="AA1497" s="25"/>
      <c r="AB1497" s="25"/>
      <c r="AC1497" s="25"/>
      <c r="AD1497" s="25"/>
      <c r="AE1497" s="25"/>
      <c r="AF1497" s="25"/>
      <c r="AG1497" s="25"/>
      <c r="AH1497" s="25"/>
      <c r="AI1497" s="25"/>
      <c r="AJ1497" s="25"/>
      <c r="AK1497" s="25"/>
      <c r="AL1497" s="25"/>
      <c r="AM1497" s="24"/>
      <c r="AN1497" s="25"/>
      <c r="AO1497" s="25"/>
      <c r="AP1497" s="25"/>
      <c r="AQ1497" s="24"/>
      <c r="AR1497" s="25"/>
      <c r="AS1497" s="25"/>
      <c r="AT1497" s="25"/>
      <c r="AU1497" s="25"/>
      <c r="AV1497" s="25"/>
      <c r="AW1497" s="25"/>
      <c r="AX1497" s="25"/>
      <c r="AY1497" s="25"/>
      <c r="AZ1497" s="25"/>
      <c r="BA1497" s="25"/>
      <c r="BB1497" s="25"/>
      <c r="BC1497" s="25"/>
      <c r="BD1497" s="25"/>
      <c r="BE1497" s="25"/>
      <c r="BF1497" s="25"/>
      <c r="BG1497" s="25"/>
      <c r="BH1497" s="25"/>
      <c r="BI1497" s="25"/>
      <c r="BJ1497" s="25"/>
      <c r="BK1497" s="25"/>
      <c r="BL1497" s="25"/>
      <c r="BM1497" s="25"/>
      <c r="BN1497" s="25"/>
      <c r="BO1497" s="25"/>
      <c r="BP1497" s="25"/>
      <c r="BQ1497" s="25"/>
      <c r="BR1497" s="25"/>
      <c r="BS1497" s="25"/>
      <c r="BT1497" s="25"/>
      <c r="BU1497" s="25"/>
      <c r="BV1497" s="25"/>
      <c r="BW1497" s="25"/>
      <c r="BX1497" s="25"/>
      <c r="BY1497" s="25"/>
      <c r="BZ1497" s="25"/>
      <c r="CA1497" s="25"/>
      <c r="CB1497" s="25"/>
    </row>
    <row r="1498" spans="1:80" ht="5.25" customHeight="1">
      <c r="C1498" s="10"/>
    </row>
    <row r="1499" spans="1:80">
      <c r="A1499" s="49" t="s">
        <v>507</v>
      </c>
      <c r="B1499" s="49" t="s">
        <v>528</v>
      </c>
      <c r="C1499" s="10" t="s">
        <v>49</v>
      </c>
      <c r="E1499" s="10">
        <v>1</v>
      </c>
      <c r="AQ1499" s="10" t="s">
        <v>34</v>
      </c>
      <c r="AT1499" s="9"/>
      <c r="BL1499" s="9"/>
      <c r="BM1499" s="9"/>
      <c r="BN1499" s="9"/>
      <c r="BO1499" s="9"/>
      <c r="BP1499" s="9"/>
      <c r="BQ1499" s="9"/>
      <c r="CB1499" s="80" t="s">
        <v>560</v>
      </c>
    </row>
    <row r="1500" spans="1:80" ht="5.25" customHeight="1">
      <c r="C1500" s="10"/>
    </row>
    <row r="1501" spans="1:80" ht="5.25" customHeight="1">
      <c r="C1501" s="10"/>
    </row>
    <row r="1502" spans="1:80">
      <c r="B1502" s="49" t="s">
        <v>425</v>
      </c>
      <c r="C1502" s="10" t="s">
        <v>50</v>
      </c>
      <c r="E1502" s="10">
        <v>1</v>
      </c>
      <c r="AQ1502" s="10" t="s">
        <v>34</v>
      </c>
      <c r="AT1502" s="9"/>
      <c r="BL1502" s="9"/>
      <c r="BM1502" s="9"/>
      <c r="BN1502" s="9"/>
      <c r="BO1502" s="9"/>
      <c r="BP1502" s="9"/>
      <c r="BQ1502" s="9"/>
    </row>
    <row r="1503" spans="1:80" ht="5.25" customHeight="1">
      <c r="C1503" s="10"/>
    </row>
    <row r="1504" spans="1:80" ht="5.25" customHeight="1">
      <c r="C1504" s="10"/>
    </row>
    <row r="1505" spans="1:80">
      <c r="C1505" s="10" t="s">
        <v>51</v>
      </c>
      <c r="E1505" s="10">
        <v>1</v>
      </c>
      <c r="AQ1505" s="10" t="s">
        <v>34</v>
      </c>
      <c r="AT1505" s="9"/>
      <c r="BL1505" s="9"/>
      <c r="BM1505" s="9"/>
      <c r="BN1505" s="9"/>
      <c r="BO1505" s="9"/>
      <c r="BP1505" s="9"/>
      <c r="BQ1505" s="9"/>
    </row>
    <row r="1506" spans="1:80" ht="5.25" customHeight="1">
      <c r="A1506" s="25"/>
      <c r="B1506" s="25"/>
      <c r="C1506" s="24"/>
      <c r="D1506" s="25"/>
      <c r="E1506" s="24"/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  <c r="R1506" s="25"/>
      <c r="S1506" s="25"/>
      <c r="T1506" s="25"/>
      <c r="U1506" s="25"/>
      <c r="V1506" s="25"/>
      <c r="W1506" s="25"/>
      <c r="X1506" s="25"/>
      <c r="Y1506" s="25"/>
      <c r="Z1506" s="25"/>
      <c r="AA1506" s="25"/>
      <c r="AB1506" s="25"/>
      <c r="AC1506" s="25"/>
      <c r="AD1506" s="25"/>
      <c r="AE1506" s="25"/>
      <c r="AF1506" s="25"/>
      <c r="AG1506" s="25"/>
      <c r="AH1506" s="25"/>
      <c r="AI1506" s="25"/>
      <c r="AJ1506" s="25"/>
      <c r="AK1506" s="25"/>
      <c r="AL1506" s="25"/>
      <c r="AM1506" s="24"/>
      <c r="AN1506" s="25"/>
      <c r="AO1506" s="25"/>
      <c r="AP1506" s="25"/>
      <c r="AQ1506" s="24"/>
      <c r="AR1506" s="25"/>
      <c r="AS1506" s="25"/>
      <c r="AT1506" s="25"/>
      <c r="AU1506" s="25"/>
      <c r="AV1506" s="25"/>
      <c r="AW1506" s="25"/>
      <c r="AX1506" s="25"/>
      <c r="AY1506" s="25"/>
      <c r="AZ1506" s="25"/>
      <c r="BA1506" s="25"/>
      <c r="BB1506" s="25"/>
      <c r="BC1506" s="25"/>
      <c r="BD1506" s="25"/>
      <c r="BE1506" s="25"/>
      <c r="BF1506" s="25"/>
      <c r="BG1506" s="25"/>
      <c r="BH1506" s="25"/>
      <c r="BI1506" s="25"/>
      <c r="BJ1506" s="25"/>
      <c r="BK1506" s="25"/>
      <c r="BL1506" s="25"/>
      <c r="BM1506" s="25"/>
      <c r="BN1506" s="25"/>
      <c r="BO1506" s="25"/>
      <c r="BP1506" s="25"/>
      <c r="BQ1506" s="25"/>
      <c r="BR1506" s="25"/>
      <c r="BS1506" s="25"/>
      <c r="BT1506" s="25"/>
      <c r="BU1506" s="25"/>
      <c r="BV1506" s="25"/>
      <c r="BW1506" s="25"/>
      <c r="BX1506" s="25"/>
      <c r="BY1506" s="25"/>
      <c r="BZ1506" s="25"/>
      <c r="CA1506" s="25"/>
      <c r="CB1506" s="25"/>
    </row>
    <row r="1512" spans="1:80">
      <c r="B1512" s="49" t="s">
        <v>425</v>
      </c>
    </row>
  </sheetData>
  <mergeCells count="1">
    <mergeCell ref="AL5:AN5"/>
  </mergeCells>
  <phoneticPr fontId="0" type="noConversion"/>
  <conditionalFormatting sqref="CD294:CD308 BS6:BY6 L8:O8 L6:S6 H6:K8 BS8:BY22 AY6:BH26 BI31:IV36 BZ6:IV30 H28:S30 H9:O27 T6:AX30 AY28:BH36 BS24:BY30 P8:S27 H31:AX36 A6:G58 A294:CC309 CE294:IV309 A310:IV317 BI6:BR30 H37:IV58 A59:IV77 H442:H443 H446:H447 H450:H451 H454:H455 V442:AB443 AT442:BA443 BL442:BT443 V446:AB447 AT446:BA447 BL446:BT447 V450:AB451 AT450:BA451 BL450:BT451 V454:AB455 AT454:BA455 BL454:BT455">
    <cfRule type="cellIs" dxfId="2" priority="4" stopIfTrue="1" operator="equal">
      <formula>"n"</formula>
    </cfRule>
    <cfRule type="cellIs" dxfId="1" priority="5" stopIfTrue="1" operator="equal">
      <formula>"l"</formula>
    </cfRule>
    <cfRule type="cellIs" dxfId="0" priority="6" stopIfTrue="1" operator="equal">
      <formula>"h"</formula>
    </cfRule>
  </conditionalFormatting>
  <pageMargins left="0.75" right="0.75" top="1" bottom="1" header="0.5" footer="0.5"/>
  <pageSetup scale="39" orientation="landscape" r:id="rId1"/>
  <headerFooter alignWithMargins="0"/>
  <rowBreaks count="10" manualBreakCount="10">
    <brk id="129" max="79" man="1"/>
    <brk id="261" max="79" man="1"/>
    <brk id="407" max="79" man="1"/>
    <brk id="558" max="79" man="1"/>
    <brk id="714" max="79" man="1"/>
    <brk id="813" max="79" man="1"/>
    <brk id="966" max="79" man="1"/>
    <brk id="1119" max="79" man="1"/>
    <brk id="1263" max="79" man="1"/>
    <brk id="1416" max="79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CA179"/>
  <sheetViews>
    <sheetView showGridLines="0" zoomScaleNormal="100" zoomScaleSheetLayoutView="100" workbookViewId="0">
      <pane xSplit="3" ySplit="5" topLeftCell="Q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4.28515625" customWidth="1"/>
    <col min="2" max="2" width="13.42578125" style="10" bestFit="1" customWidth="1"/>
    <col min="3" max="3" width="18.28515625" style="10" customWidth="1"/>
    <col min="4" max="4" width="3.28515625" customWidth="1"/>
    <col min="5" max="5" width="4" bestFit="1" customWidth="1"/>
    <col min="6" max="42" width="3.28515625" customWidth="1"/>
    <col min="43" max="43" width="7.5703125" style="10" customWidth="1"/>
    <col min="44" max="79" width="3.28515625" customWidth="1"/>
  </cols>
  <sheetData>
    <row r="1" spans="1:79" ht="27">
      <c r="A1" s="8" t="s">
        <v>533</v>
      </c>
    </row>
    <row r="5" spans="1:79" ht="14.25">
      <c r="A5" s="1" t="s">
        <v>0</v>
      </c>
      <c r="C5" s="114" t="s">
        <v>1</v>
      </c>
      <c r="D5" s="7"/>
      <c r="E5" s="11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15" t="s">
        <v>6</v>
      </c>
      <c r="AM5" s="115"/>
      <c r="AN5" s="115"/>
      <c r="AQ5" s="11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79" s="17" customFormat="1" ht="5.25" customHeight="1">
      <c r="A6" s="15"/>
      <c r="B6" s="26"/>
      <c r="C6" s="26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26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</row>
    <row r="7" spans="1:79">
      <c r="A7" s="59" t="s">
        <v>531</v>
      </c>
      <c r="B7" s="20" t="s">
        <v>62</v>
      </c>
      <c r="C7" s="20" t="s">
        <v>49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20">
        <v>1</v>
      </c>
      <c r="AR7" s="7"/>
      <c r="AS7" s="7"/>
      <c r="AT7" s="19"/>
      <c r="AU7" s="19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19"/>
      <c r="BM7" s="19"/>
      <c r="BN7" s="19"/>
      <c r="BO7" s="19"/>
      <c r="BP7" s="19"/>
      <c r="BQ7" s="19"/>
      <c r="BR7" s="19"/>
      <c r="BS7" s="14"/>
      <c r="BT7" s="7"/>
      <c r="BU7" s="7"/>
      <c r="BV7" s="7"/>
      <c r="BW7" s="7"/>
      <c r="BX7" s="7"/>
      <c r="BY7" s="7"/>
      <c r="BZ7" s="7"/>
      <c r="CA7" s="7"/>
    </row>
    <row r="8" spans="1:79" ht="5.25" customHeight="1">
      <c r="A8" s="7"/>
      <c r="B8" s="20"/>
      <c r="C8" s="20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20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</row>
    <row r="9" spans="1:79" ht="5.25" customHeight="1">
      <c r="A9" s="7"/>
      <c r="B9" s="20"/>
      <c r="C9" s="20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20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</row>
    <row r="10" spans="1:79">
      <c r="A10" s="7"/>
      <c r="B10" s="20"/>
      <c r="C10" s="20" t="s">
        <v>50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20">
        <v>1</v>
      </c>
      <c r="AR10" s="7"/>
      <c r="AS10" s="7"/>
      <c r="AT10" s="19"/>
      <c r="AU10" s="19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19"/>
      <c r="BM10" s="19"/>
      <c r="BN10" s="19"/>
      <c r="BO10" s="19"/>
      <c r="BP10" s="19"/>
      <c r="BQ10" s="19"/>
      <c r="BR10" s="19"/>
      <c r="BS10" s="14"/>
      <c r="BT10" s="7"/>
      <c r="BU10" s="7"/>
      <c r="BV10" s="7"/>
      <c r="BW10" s="7"/>
      <c r="BX10" s="7"/>
      <c r="BY10" s="7"/>
      <c r="BZ10" s="7"/>
      <c r="CA10" s="7"/>
    </row>
    <row r="11" spans="1:79" ht="5.25" customHeight="1">
      <c r="A11" s="7"/>
      <c r="B11" s="20"/>
      <c r="C11" s="20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20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5.25" customHeight="1">
      <c r="A12" s="7"/>
      <c r="B12" s="20"/>
      <c r="C12" s="20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20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</row>
    <row r="13" spans="1:79">
      <c r="A13" s="7"/>
      <c r="B13" s="20"/>
      <c r="C13" s="20" t="s">
        <v>51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20">
        <v>1</v>
      </c>
      <c r="AR13" s="7"/>
      <c r="AS13" s="7"/>
      <c r="AT13" s="19"/>
      <c r="AU13" s="19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19"/>
      <c r="BM13" s="19"/>
      <c r="BN13" s="19"/>
      <c r="BO13" s="19"/>
      <c r="BP13" s="19"/>
      <c r="BQ13" s="19"/>
      <c r="BR13" s="19"/>
      <c r="BS13" s="14"/>
      <c r="BT13" s="7"/>
      <c r="BU13" s="7"/>
      <c r="BV13" s="7"/>
      <c r="BW13" s="7"/>
      <c r="BX13" s="7"/>
      <c r="BY13" s="7"/>
      <c r="BZ13" s="7"/>
      <c r="CA13" s="7"/>
    </row>
    <row r="14" spans="1:79" s="25" customFormat="1" ht="5.25" customHeight="1">
      <c r="A14" s="21"/>
      <c r="B14" s="27"/>
      <c r="C14" s="27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7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</row>
    <row r="15" spans="1:79" ht="5.25" customHeight="1">
      <c r="A15" s="7"/>
      <c r="B15" s="20"/>
      <c r="C15" s="2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20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</row>
    <row r="16" spans="1:79">
      <c r="A16" s="59" t="s">
        <v>531</v>
      </c>
      <c r="B16" s="20" t="s">
        <v>63</v>
      </c>
      <c r="C16" s="20" t="s">
        <v>49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20">
        <v>1</v>
      </c>
      <c r="AR16" s="7"/>
      <c r="AS16" s="7"/>
      <c r="AT16" s="19"/>
      <c r="AU16" s="19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19"/>
      <c r="BM16" s="19"/>
      <c r="BN16" s="19"/>
      <c r="BO16" s="19"/>
      <c r="BP16" s="19"/>
      <c r="BQ16" s="19"/>
      <c r="BR16" s="19"/>
      <c r="BS16" s="14"/>
      <c r="BT16" s="7"/>
      <c r="BU16" s="7"/>
      <c r="BV16" s="7"/>
      <c r="BW16" s="7"/>
      <c r="BX16" s="7"/>
      <c r="BY16" s="7"/>
      <c r="BZ16" s="7"/>
      <c r="CA16" s="7"/>
    </row>
    <row r="17" spans="1:79" ht="5.25" customHeight="1">
      <c r="A17" s="7"/>
      <c r="B17" s="20"/>
      <c r="C17" s="20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20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</row>
    <row r="18" spans="1:79" ht="5.25" customHeight="1">
      <c r="A18" s="7"/>
      <c r="B18" s="20"/>
      <c r="C18" s="2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20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</row>
    <row r="19" spans="1:79" ht="9" customHeight="1">
      <c r="A19" s="7"/>
      <c r="B19" s="20"/>
      <c r="C19" s="20" t="s">
        <v>50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20">
        <v>1</v>
      </c>
      <c r="AR19" s="7"/>
      <c r="AS19" s="7"/>
      <c r="AT19" s="19"/>
      <c r="AU19" s="19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19"/>
      <c r="BM19" s="19"/>
      <c r="BN19" s="19"/>
      <c r="BO19" s="19"/>
      <c r="BP19" s="19"/>
      <c r="BQ19" s="19"/>
      <c r="BR19" s="19"/>
      <c r="BS19" s="14"/>
      <c r="BT19" s="7"/>
      <c r="BU19" s="7"/>
      <c r="BV19" s="7"/>
      <c r="BW19" s="7"/>
      <c r="BX19" s="7"/>
      <c r="BY19" s="7"/>
      <c r="BZ19" s="7"/>
      <c r="CA19" s="7"/>
    </row>
    <row r="20" spans="1:79" ht="5.25" customHeight="1">
      <c r="A20" s="7"/>
      <c r="B20" s="20"/>
      <c r="C20" s="20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20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</row>
    <row r="21" spans="1:79" ht="5.25" customHeight="1">
      <c r="A21" s="7"/>
      <c r="B21" s="20"/>
      <c r="C21" s="20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20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</row>
    <row r="22" spans="1:79">
      <c r="A22" s="7"/>
      <c r="B22" s="20"/>
      <c r="C22" s="20" t="s">
        <v>51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20">
        <v>1</v>
      </c>
      <c r="AR22" s="7"/>
      <c r="AS22" s="7"/>
      <c r="AT22" s="19"/>
      <c r="AU22" s="19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19"/>
      <c r="BM22" s="19"/>
      <c r="BN22" s="19"/>
      <c r="BO22" s="19"/>
      <c r="BP22" s="19"/>
      <c r="BQ22" s="19"/>
      <c r="BR22" s="19"/>
      <c r="BS22" s="14"/>
      <c r="BT22" s="7"/>
      <c r="BU22" s="7"/>
      <c r="BV22" s="7"/>
      <c r="BW22" s="7"/>
      <c r="BX22" s="7"/>
      <c r="BY22" s="7"/>
      <c r="BZ22" s="7"/>
      <c r="CA22" s="7"/>
    </row>
    <row r="23" spans="1:79" s="25" customFormat="1" ht="5.25" customHeight="1">
      <c r="A23" s="21"/>
      <c r="B23" s="27"/>
      <c r="C23" s="2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7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</row>
    <row r="24" spans="1:79" ht="5.25" customHeight="1">
      <c r="A24" s="7"/>
      <c r="B24" s="20"/>
      <c r="C24" s="20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20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</row>
    <row r="25" spans="1:79">
      <c r="A25" s="59" t="s">
        <v>531</v>
      </c>
      <c r="B25" s="20" t="s">
        <v>64</v>
      </c>
      <c r="C25" s="20" t="s">
        <v>49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20">
        <v>1</v>
      </c>
      <c r="AR25" s="7"/>
      <c r="AS25" s="7"/>
      <c r="AT25" s="19"/>
      <c r="AU25" s="19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19"/>
      <c r="BM25" s="19"/>
      <c r="BN25" s="19"/>
      <c r="BO25" s="19"/>
      <c r="BP25" s="19"/>
      <c r="BQ25" s="19"/>
      <c r="BR25" s="19"/>
      <c r="BS25" s="14"/>
      <c r="BT25" s="7"/>
      <c r="BU25" s="7"/>
      <c r="BV25" s="7"/>
      <c r="BW25" s="7"/>
      <c r="BX25" s="7"/>
      <c r="BY25" s="7"/>
      <c r="BZ25" s="7"/>
      <c r="CA25" s="7"/>
    </row>
    <row r="26" spans="1:79" ht="5.25" customHeight="1">
      <c r="A26" s="7"/>
      <c r="B26" s="20"/>
      <c r="C26" s="20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20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</row>
    <row r="27" spans="1:79" ht="5.25" customHeight="1">
      <c r="A27" s="7"/>
      <c r="B27" s="20"/>
      <c r="C27" s="20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20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</row>
    <row r="28" spans="1:79">
      <c r="A28" s="7"/>
      <c r="B28" s="20"/>
      <c r="C28" s="20" t="s">
        <v>50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20">
        <v>1</v>
      </c>
      <c r="AR28" s="7"/>
      <c r="AS28" s="7"/>
      <c r="AT28" s="19"/>
      <c r="AU28" s="19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19"/>
      <c r="BM28" s="19"/>
      <c r="BN28" s="19"/>
      <c r="BO28" s="19"/>
      <c r="BP28" s="19"/>
      <c r="BQ28" s="19"/>
      <c r="BR28" s="19"/>
      <c r="BS28" s="14"/>
      <c r="BT28" s="7"/>
      <c r="BU28" s="7"/>
      <c r="BV28" s="7"/>
      <c r="BW28" s="7"/>
      <c r="BX28" s="7"/>
      <c r="BY28" s="7"/>
      <c r="BZ28" s="7"/>
      <c r="CA28" s="7"/>
    </row>
    <row r="29" spans="1:79" ht="5.25" customHeight="1">
      <c r="A29" s="7"/>
      <c r="B29" s="20"/>
      <c r="C29" s="20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20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</row>
    <row r="30" spans="1:79" ht="5.25" customHeight="1">
      <c r="A30" s="7"/>
      <c r="B30" s="20"/>
      <c r="C30" s="20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20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</row>
    <row r="31" spans="1:79">
      <c r="A31" s="7"/>
      <c r="B31" s="20"/>
      <c r="C31" s="20" t="s">
        <v>51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20">
        <v>1</v>
      </c>
      <c r="AR31" s="7"/>
      <c r="AS31" s="7"/>
      <c r="AT31" s="19"/>
      <c r="AU31" s="19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19"/>
      <c r="BM31" s="19"/>
      <c r="BN31" s="19"/>
      <c r="BO31" s="19"/>
      <c r="BP31" s="19"/>
      <c r="BQ31" s="19"/>
      <c r="BR31" s="19"/>
      <c r="BS31" s="14"/>
      <c r="BT31" s="7"/>
      <c r="BU31" s="7"/>
      <c r="BV31" s="7"/>
      <c r="BW31" s="7"/>
      <c r="BX31" s="7"/>
      <c r="BY31" s="7"/>
      <c r="BZ31" s="7"/>
      <c r="CA31" s="7"/>
    </row>
    <row r="32" spans="1:79" s="25" customFormat="1" ht="5.25" customHeight="1">
      <c r="A32" s="21"/>
      <c r="B32" s="27"/>
      <c r="C32" s="27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7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</row>
    <row r="33" spans="1:79" ht="5.25" customHeight="1">
      <c r="A33" s="7"/>
      <c r="B33" s="20"/>
      <c r="C33" s="20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20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</row>
    <row r="34" spans="1:79">
      <c r="A34" s="59" t="s">
        <v>531</v>
      </c>
      <c r="B34" s="20" t="s">
        <v>65</v>
      </c>
      <c r="C34" s="20" t="s">
        <v>49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20">
        <v>1</v>
      </c>
      <c r="AR34" s="7"/>
      <c r="AS34" s="7"/>
      <c r="AT34" s="19"/>
      <c r="AU34" s="19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19"/>
      <c r="BM34" s="19"/>
      <c r="BN34" s="19"/>
      <c r="BO34" s="19"/>
      <c r="BP34" s="19"/>
      <c r="BQ34" s="19"/>
      <c r="BR34" s="19"/>
      <c r="BS34" s="14"/>
      <c r="BT34" s="7"/>
    </row>
    <row r="35" spans="1:79" ht="5.25" customHeight="1"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20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</row>
    <row r="36" spans="1:79" ht="5.25" customHeight="1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20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</row>
    <row r="37" spans="1:79">
      <c r="C37" s="10" t="s">
        <v>50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20">
        <v>1</v>
      </c>
      <c r="AR37" s="7"/>
      <c r="AS37" s="7"/>
      <c r="AT37" s="19"/>
      <c r="AU37" s="19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19"/>
      <c r="BM37" s="19"/>
      <c r="BN37" s="19"/>
      <c r="BO37" s="19"/>
      <c r="BP37" s="19"/>
      <c r="BQ37" s="19"/>
      <c r="BR37" s="19"/>
      <c r="BS37" s="14"/>
      <c r="BT37" s="7"/>
    </row>
    <row r="38" spans="1:79" ht="5.25" customHeight="1"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20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</row>
    <row r="39" spans="1:79" ht="5.25" customHeight="1"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20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</row>
    <row r="40" spans="1:79">
      <c r="C40" s="10" t="s">
        <v>51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20">
        <v>1</v>
      </c>
      <c r="AR40" s="7"/>
      <c r="AS40" s="7"/>
      <c r="AT40" s="19"/>
      <c r="AU40" s="19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19"/>
      <c r="BM40" s="19"/>
      <c r="BN40" s="19"/>
      <c r="BO40" s="19"/>
      <c r="BP40" s="19"/>
      <c r="BQ40" s="19"/>
      <c r="BR40" s="19"/>
      <c r="BS40" s="14"/>
      <c r="BT40" s="7"/>
    </row>
    <row r="41" spans="1:79" s="25" customFormat="1" ht="5.25" customHeight="1">
      <c r="B41" s="24"/>
      <c r="C41" s="24"/>
      <c r="AQ41" s="24"/>
    </row>
    <row r="42" spans="1:79" ht="5.25" customHeight="1"/>
    <row r="43" spans="1:79">
      <c r="A43" s="59" t="s">
        <v>531</v>
      </c>
      <c r="B43" s="10" t="s">
        <v>66</v>
      </c>
      <c r="C43" s="10" t="s">
        <v>49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20">
        <v>1</v>
      </c>
      <c r="AR43" s="7"/>
      <c r="AS43" s="7"/>
      <c r="AT43" s="19"/>
      <c r="AU43" s="19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19"/>
      <c r="BM43" s="19"/>
      <c r="BN43" s="19"/>
      <c r="BO43" s="19"/>
      <c r="BP43" s="19"/>
      <c r="BQ43" s="19"/>
      <c r="BR43" s="19"/>
      <c r="BS43" s="14"/>
      <c r="BT43" s="7"/>
    </row>
    <row r="44" spans="1:79" ht="5.25" customHeight="1"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20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</row>
    <row r="45" spans="1:79" ht="5.25" customHeight="1"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20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</row>
    <row r="46" spans="1:79">
      <c r="C46" s="10" t="s">
        <v>50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20">
        <v>1</v>
      </c>
      <c r="AR46" s="7"/>
      <c r="AS46" s="7"/>
      <c r="AT46" s="19"/>
      <c r="AU46" s="19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19"/>
      <c r="BM46" s="19"/>
      <c r="BN46" s="19"/>
      <c r="BO46" s="19"/>
      <c r="BP46" s="19"/>
      <c r="BQ46" s="19"/>
      <c r="BR46" s="19"/>
      <c r="BS46" s="14"/>
      <c r="BT46" s="7"/>
    </row>
    <row r="47" spans="1:79" ht="5.25" customHeight="1"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20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</row>
    <row r="48" spans="1:79" ht="5.25" customHeight="1"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20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</row>
    <row r="49" spans="1:72">
      <c r="C49" s="10" t="s">
        <v>51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20">
        <v>1</v>
      </c>
      <c r="AR49" s="7"/>
      <c r="AS49" s="7"/>
      <c r="AT49" s="19"/>
      <c r="AU49" s="19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19"/>
      <c r="BM49" s="19"/>
      <c r="BN49" s="19"/>
      <c r="BO49" s="19"/>
      <c r="BP49" s="19"/>
      <c r="BQ49" s="19"/>
      <c r="BR49" s="19"/>
      <c r="BS49" s="14"/>
      <c r="BT49" s="7"/>
    </row>
    <row r="50" spans="1:72" s="25" customFormat="1" ht="5.25" customHeight="1">
      <c r="B50" s="24"/>
      <c r="C50" s="24"/>
      <c r="AQ50" s="24"/>
    </row>
    <row r="51" spans="1:72" ht="5.25" customHeight="1"/>
    <row r="52" spans="1:72">
      <c r="A52" s="59" t="s">
        <v>531</v>
      </c>
      <c r="B52" s="10" t="s">
        <v>67</v>
      </c>
      <c r="C52" s="10" t="s">
        <v>49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20">
        <v>1</v>
      </c>
      <c r="AR52" s="7"/>
      <c r="AS52" s="7"/>
      <c r="AT52" s="19"/>
      <c r="AU52" s="19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19"/>
      <c r="BM52" s="19"/>
      <c r="BN52" s="19"/>
      <c r="BO52" s="19"/>
      <c r="BP52" s="19"/>
      <c r="BQ52" s="19"/>
      <c r="BR52" s="19"/>
      <c r="BS52" s="14"/>
      <c r="BT52" s="7"/>
    </row>
    <row r="53" spans="1:72" ht="5.25" customHeight="1"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20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</row>
    <row r="54" spans="1:72" ht="5.25" customHeight="1"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20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</row>
    <row r="55" spans="1:72">
      <c r="C55" s="10" t="s">
        <v>50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20">
        <v>1</v>
      </c>
      <c r="AR55" s="7"/>
      <c r="AS55" s="7"/>
      <c r="AT55" s="19"/>
      <c r="AU55" s="19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19"/>
      <c r="BM55" s="19"/>
      <c r="BN55" s="19"/>
      <c r="BO55" s="19"/>
      <c r="BP55" s="19"/>
      <c r="BQ55" s="19"/>
      <c r="BR55" s="19"/>
      <c r="BS55" s="14"/>
      <c r="BT55" s="7"/>
    </row>
    <row r="56" spans="1:72" ht="5.25" customHeight="1"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20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</row>
    <row r="57" spans="1:72" ht="5.25" customHeight="1"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20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</row>
    <row r="58" spans="1:72">
      <c r="C58" s="10" t="s">
        <v>51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20">
        <v>1</v>
      </c>
      <c r="AR58" s="7"/>
      <c r="AS58" s="7"/>
      <c r="AT58" s="19"/>
      <c r="AU58" s="19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19"/>
      <c r="BM58" s="19"/>
      <c r="BN58" s="19"/>
      <c r="BO58" s="19"/>
      <c r="BP58" s="19"/>
      <c r="BQ58" s="19"/>
      <c r="BR58" s="19"/>
      <c r="BS58" s="14"/>
      <c r="BT58" s="7"/>
    </row>
    <row r="59" spans="1:72" s="25" customFormat="1" ht="5.25" customHeight="1">
      <c r="B59" s="24"/>
      <c r="C59" s="24"/>
      <c r="AQ59" s="24"/>
    </row>
    <row r="60" spans="1:72" ht="5.25" customHeight="1"/>
    <row r="61" spans="1:72">
      <c r="A61" s="49" t="s">
        <v>532</v>
      </c>
      <c r="B61" s="57" t="s">
        <v>54</v>
      </c>
      <c r="C61" s="57" t="s">
        <v>49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60" t="s">
        <v>34</v>
      </c>
      <c r="AR61" s="7"/>
      <c r="AS61" s="7"/>
      <c r="AT61" s="1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19"/>
      <c r="BM61" s="19"/>
      <c r="BN61" s="19"/>
      <c r="BO61" s="19"/>
      <c r="BP61" s="19"/>
      <c r="BQ61" s="14"/>
      <c r="BR61" s="7"/>
    </row>
    <row r="62" spans="1:72" ht="5.25" customHeight="1"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20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</row>
    <row r="63" spans="1:72" ht="5.25" customHeight="1"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20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</row>
    <row r="64" spans="1:72">
      <c r="C64" s="57" t="s">
        <v>50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60" t="s">
        <v>34</v>
      </c>
      <c r="AR64" s="7"/>
      <c r="AS64" s="7"/>
      <c r="AT64" s="1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19"/>
      <c r="BM64" s="19"/>
      <c r="BN64" s="19"/>
      <c r="BO64" s="19"/>
      <c r="BP64" s="19"/>
      <c r="BQ64" s="14"/>
      <c r="BR64" s="7"/>
    </row>
    <row r="65" spans="1:70" ht="5.25" customHeight="1"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20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</row>
    <row r="66" spans="1:70" ht="5.25" customHeight="1"/>
    <row r="67" spans="1:70">
      <c r="C67" s="57" t="s">
        <v>51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60" t="s">
        <v>34</v>
      </c>
      <c r="AR67" s="7"/>
      <c r="AS67" s="7"/>
      <c r="AT67" s="1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19"/>
      <c r="BM67" s="19"/>
      <c r="BN67" s="19"/>
      <c r="BO67" s="19"/>
      <c r="BP67" s="19"/>
      <c r="BQ67" s="14"/>
      <c r="BR67" s="7"/>
    </row>
    <row r="68" spans="1:70" ht="5.25" customHeight="1"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20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</row>
    <row r="69" spans="1:70" ht="5.25" customHeight="1"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20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</row>
    <row r="70" spans="1:70">
      <c r="C70" s="57" t="s">
        <v>81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60" t="s">
        <v>34</v>
      </c>
      <c r="AR70" s="7"/>
      <c r="AS70" s="7"/>
      <c r="AT70" s="19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19"/>
      <c r="BM70" s="19"/>
      <c r="BN70" s="19"/>
      <c r="BO70" s="19"/>
      <c r="BP70" s="19"/>
      <c r="BQ70" s="14"/>
      <c r="BR70" s="7"/>
    </row>
    <row r="71" spans="1:70" ht="5.25" customHeight="1"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20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</row>
    <row r="72" spans="1:70" ht="5.25" customHeight="1"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20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</row>
    <row r="73" spans="1:70">
      <c r="C73" s="57" t="s">
        <v>80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60" t="s">
        <v>34</v>
      </c>
      <c r="AR73" s="7"/>
      <c r="AS73" s="7"/>
      <c r="AT73" s="19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19"/>
      <c r="BM73" s="19"/>
      <c r="BN73" s="19"/>
      <c r="BO73" s="19"/>
      <c r="BP73" s="19"/>
      <c r="BQ73" s="14"/>
      <c r="BR73" s="7"/>
    </row>
    <row r="74" spans="1:70" s="25" customFormat="1" ht="5.25" customHeight="1">
      <c r="B74" s="24"/>
      <c r="C74" s="24"/>
      <c r="AQ74" s="24"/>
    </row>
    <row r="75" spans="1:70" ht="5.25" customHeight="1"/>
    <row r="76" spans="1:70">
      <c r="A76" s="49" t="s">
        <v>532</v>
      </c>
      <c r="B76" s="57" t="s">
        <v>55</v>
      </c>
      <c r="C76" s="57" t="s">
        <v>49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60" t="s">
        <v>34</v>
      </c>
      <c r="AR76" s="7"/>
      <c r="AS76" s="7"/>
      <c r="AT76" s="1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19"/>
      <c r="BM76" s="19"/>
      <c r="BN76" s="19"/>
      <c r="BO76" s="19"/>
      <c r="BP76" s="19"/>
      <c r="BQ76" s="14"/>
      <c r="BR76" s="7"/>
    </row>
    <row r="77" spans="1:70" ht="5.25" customHeight="1"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20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</row>
    <row r="78" spans="1:70" ht="5.25" customHeight="1"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20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</row>
    <row r="79" spans="1:70">
      <c r="C79" s="57" t="s">
        <v>50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60" t="s">
        <v>34</v>
      </c>
      <c r="AR79" s="7"/>
      <c r="AS79" s="7"/>
      <c r="AT79" s="19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19"/>
      <c r="BM79" s="19"/>
      <c r="BN79" s="19"/>
      <c r="BO79" s="19"/>
      <c r="BP79" s="19"/>
      <c r="BQ79" s="14"/>
      <c r="BR79" s="7"/>
    </row>
    <row r="80" spans="1:70" ht="5.25" customHeight="1"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20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</row>
    <row r="81" spans="1:70" ht="5.25" customHeight="1"/>
    <row r="82" spans="1:70">
      <c r="C82" s="57" t="s">
        <v>51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60" t="s">
        <v>34</v>
      </c>
      <c r="AR82" s="7"/>
      <c r="AS82" s="7"/>
      <c r="AT82" s="19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19"/>
      <c r="BM82" s="19"/>
      <c r="BN82" s="19"/>
      <c r="BO82" s="19"/>
      <c r="BP82" s="19"/>
      <c r="BQ82" s="14"/>
      <c r="BR82" s="7"/>
    </row>
    <row r="83" spans="1:70" ht="5.25" customHeight="1"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20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</row>
    <row r="84" spans="1:70" ht="5.25" customHeight="1"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20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</row>
    <row r="85" spans="1:70">
      <c r="C85" s="57" t="s">
        <v>81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60" t="s">
        <v>34</v>
      </c>
      <c r="AR85" s="7"/>
      <c r="AS85" s="7"/>
      <c r="AT85" s="1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19"/>
      <c r="BM85" s="19"/>
      <c r="BN85" s="19"/>
      <c r="BO85" s="19"/>
      <c r="BP85" s="19"/>
      <c r="BQ85" s="14"/>
      <c r="BR85" s="7"/>
    </row>
    <row r="86" spans="1:70" ht="5.25" customHeight="1"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20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</row>
    <row r="87" spans="1:70" ht="5.25" customHeight="1"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20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</row>
    <row r="88" spans="1:70">
      <c r="C88" s="57" t="s">
        <v>80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60" t="s">
        <v>34</v>
      </c>
      <c r="AR88" s="7"/>
      <c r="AS88" s="7"/>
      <c r="AT88" s="19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19"/>
      <c r="BM88" s="19"/>
      <c r="BN88" s="19"/>
      <c r="BO88" s="19"/>
      <c r="BP88" s="19"/>
      <c r="BQ88" s="14"/>
      <c r="BR88" s="7"/>
    </row>
    <row r="89" spans="1:70" s="25" customFormat="1" ht="5.25" customHeight="1">
      <c r="B89" s="24"/>
      <c r="C89" s="24"/>
      <c r="AQ89" s="24"/>
    </row>
    <row r="90" spans="1:70" ht="5.25" customHeight="1"/>
    <row r="91" spans="1:70">
      <c r="A91" s="49" t="s">
        <v>532</v>
      </c>
      <c r="B91" s="57" t="s">
        <v>56</v>
      </c>
      <c r="C91" s="57" t="s">
        <v>49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60" t="s">
        <v>34</v>
      </c>
      <c r="AR91" s="7"/>
      <c r="AS91" s="7"/>
      <c r="AT91" s="19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19"/>
      <c r="BM91" s="19"/>
      <c r="BN91" s="19"/>
      <c r="BO91" s="19"/>
      <c r="BP91" s="19"/>
      <c r="BQ91" s="14"/>
      <c r="BR91" s="7"/>
    </row>
    <row r="92" spans="1:70" ht="5.25" customHeight="1"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20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</row>
    <row r="93" spans="1:70" ht="5.25" customHeight="1"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20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</row>
    <row r="94" spans="1:70">
      <c r="C94" s="57" t="s">
        <v>50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60" t="s">
        <v>34</v>
      </c>
      <c r="AR94" s="7"/>
      <c r="AS94" s="7"/>
      <c r="AT94" s="19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19"/>
      <c r="BM94" s="19"/>
      <c r="BN94" s="19"/>
      <c r="BO94" s="19"/>
      <c r="BP94" s="19"/>
      <c r="BQ94" s="14"/>
      <c r="BR94" s="7"/>
    </row>
    <row r="95" spans="1:70" ht="5.25" customHeight="1"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20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</row>
    <row r="96" spans="1:70" ht="5.25" customHeight="1"/>
    <row r="97" spans="1:70">
      <c r="C97" s="57" t="s">
        <v>51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60" t="s">
        <v>34</v>
      </c>
      <c r="AR97" s="7"/>
      <c r="AS97" s="7"/>
      <c r="AT97" s="19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19"/>
      <c r="BM97" s="19"/>
      <c r="BN97" s="19"/>
      <c r="BO97" s="19"/>
      <c r="BP97" s="19"/>
      <c r="BQ97" s="14"/>
      <c r="BR97" s="7"/>
    </row>
    <row r="98" spans="1:70" ht="5.25" customHeight="1"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20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</row>
    <row r="99" spans="1:70" ht="5.25" customHeight="1"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20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</row>
    <row r="100" spans="1:70">
      <c r="C100" s="57" t="s">
        <v>81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60" t="s">
        <v>34</v>
      </c>
      <c r="AR100" s="7"/>
      <c r="AS100" s="7"/>
      <c r="AT100" s="19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19"/>
      <c r="BM100" s="19"/>
      <c r="BN100" s="19"/>
      <c r="BO100" s="19"/>
      <c r="BP100" s="19"/>
      <c r="BQ100" s="14"/>
      <c r="BR100" s="7"/>
    </row>
    <row r="101" spans="1:70" ht="5.25" customHeight="1"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20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</row>
    <row r="102" spans="1:70" ht="5.25" customHeight="1"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20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</row>
    <row r="103" spans="1:70">
      <c r="C103" s="57" t="s">
        <v>80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60" t="s">
        <v>34</v>
      </c>
      <c r="AR103" s="7"/>
      <c r="AS103" s="7"/>
      <c r="AT103" s="19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19"/>
      <c r="BM103" s="19"/>
      <c r="BN103" s="19"/>
      <c r="BO103" s="19"/>
      <c r="BP103" s="19"/>
      <c r="BQ103" s="14"/>
      <c r="BR103" s="7"/>
    </row>
    <row r="104" spans="1:70" s="25" customFormat="1" ht="5.25" customHeight="1">
      <c r="B104" s="24"/>
      <c r="C104" s="24"/>
      <c r="AQ104" s="24"/>
    </row>
    <row r="105" spans="1:70" ht="5.25" customHeight="1"/>
    <row r="106" spans="1:70">
      <c r="A106" s="49" t="s">
        <v>532</v>
      </c>
      <c r="B106" s="57" t="s">
        <v>57</v>
      </c>
      <c r="C106" s="10" t="s">
        <v>49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60" t="s">
        <v>34</v>
      </c>
      <c r="AR106" s="7"/>
      <c r="AS106" s="7"/>
      <c r="AT106" s="19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19"/>
      <c r="BM106" s="19"/>
      <c r="BN106" s="19"/>
      <c r="BO106" s="19"/>
      <c r="BP106" s="19"/>
      <c r="BQ106" s="14"/>
      <c r="BR106" s="7"/>
    </row>
    <row r="107" spans="1:70" ht="5.25" customHeight="1"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20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</row>
    <row r="108" spans="1:70" ht="5.25" customHeight="1"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20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</row>
    <row r="109" spans="1:70">
      <c r="C109" s="10" t="s">
        <v>50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60" t="s">
        <v>34</v>
      </c>
      <c r="AR109" s="7"/>
      <c r="AS109" s="7"/>
      <c r="AT109" s="19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19"/>
      <c r="BM109" s="19"/>
      <c r="BN109" s="19"/>
      <c r="BO109" s="19"/>
      <c r="BP109" s="19"/>
      <c r="BQ109" s="14"/>
      <c r="BR109" s="7"/>
    </row>
    <row r="110" spans="1:70" ht="5.25" customHeight="1"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20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</row>
    <row r="111" spans="1:70" ht="5.25" customHeight="1"/>
    <row r="112" spans="1:70">
      <c r="C112" s="57" t="s">
        <v>51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60" t="s">
        <v>34</v>
      </c>
      <c r="AR112" s="7"/>
      <c r="AS112" s="7"/>
      <c r="AT112" s="19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19"/>
      <c r="BM112" s="19"/>
      <c r="BN112" s="19"/>
      <c r="BO112" s="19"/>
      <c r="BP112" s="19"/>
      <c r="BQ112" s="14"/>
      <c r="BR112" s="7"/>
    </row>
    <row r="113" spans="1:70" ht="5.25" customHeight="1"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20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</row>
    <row r="114" spans="1:70" ht="5.25" customHeight="1"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20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</row>
    <row r="115" spans="1:70">
      <c r="C115" s="57" t="s">
        <v>81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60" t="s">
        <v>34</v>
      </c>
      <c r="AR115" s="7"/>
      <c r="AS115" s="7"/>
      <c r="AT115" s="19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19"/>
      <c r="BM115" s="19"/>
      <c r="BN115" s="19"/>
      <c r="BO115" s="19"/>
      <c r="BP115" s="19"/>
      <c r="BQ115" s="14"/>
      <c r="BR115" s="7"/>
    </row>
    <row r="116" spans="1:70" ht="5.25" customHeight="1"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20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</row>
    <row r="117" spans="1:70" ht="5.25" customHeight="1"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20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</row>
    <row r="118" spans="1:70">
      <c r="C118" s="57" t="s">
        <v>80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60" t="s">
        <v>34</v>
      </c>
      <c r="AR118" s="7"/>
      <c r="AS118" s="7"/>
      <c r="AT118" s="19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19"/>
      <c r="BM118" s="19"/>
      <c r="BN118" s="19"/>
      <c r="BO118" s="19"/>
      <c r="BP118" s="19"/>
      <c r="BQ118" s="14"/>
      <c r="BR118" s="7"/>
    </row>
    <row r="119" spans="1:70" s="25" customFormat="1" ht="5.25" customHeight="1">
      <c r="B119" s="24"/>
      <c r="C119" s="24"/>
      <c r="AQ119" s="24"/>
    </row>
    <row r="120" spans="1:70" ht="5.25" customHeight="1"/>
    <row r="121" spans="1:70">
      <c r="A121" s="49" t="s">
        <v>532</v>
      </c>
      <c r="B121" s="57" t="s">
        <v>58</v>
      </c>
      <c r="C121" s="57" t="s">
        <v>49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60" t="s">
        <v>34</v>
      </c>
      <c r="AR121" s="7"/>
      <c r="AS121" s="7"/>
      <c r="AT121" s="19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19"/>
      <c r="BM121" s="19"/>
      <c r="BN121" s="19"/>
      <c r="BO121" s="19"/>
      <c r="BP121" s="19"/>
      <c r="BQ121" s="14"/>
      <c r="BR121" s="7"/>
    </row>
    <row r="122" spans="1:70" ht="5.25" customHeight="1"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20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</row>
    <row r="123" spans="1:70" ht="5.25" customHeight="1"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20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</row>
    <row r="124" spans="1:70">
      <c r="C124" s="57" t="s">
        <v>50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60" t="s">
        <v>34</v>
      </c>
      <c r="AR124" s="7"/>
      <c r="AS124" s="7"/>
      <c r="AT124" s="19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19"/>
      <c r="BM124" s="19"/>
      <c r="BN124" s="19"/>
      <c r="BO124" s="19"/>
      <c r="BP124" s="19"/>
      <c r="BQ124" s="14"/>
      <c r="BR124" s="7"/>
    </row>
    <row r="125" spans="1:70" ht="5.25" customHeight="1"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20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</row>
    <row r="126" spans="1:70" ht="5.25" customHeight="1"/>
    <row r="127" spans="1:70">
      <c r="C127" s="57" t="s">
        <v>51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60" t="s">
        <v>34</v>
      </c>
      <c r="AR127" s="7"/>
      <c r="AS127" s="7"/>
      <c r="AT127" s="19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19"/>
      <c r="BM127" s="19"/>
      <c r="BN127" s="19"/>
      <c r="BO127" s="19"/>
      <c r="BP127" s="19"/>
      <c r="BQ127" s="14"/>
      <c r="BR127" s="7"/>
    </row>
    <row r="128" spans="1:70" ht="5.25" customHeight="1"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20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</row>
    <row r="129" spans="1:70" ht="5.25" customHeight="1"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20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</row>
    <row r="130" spans="1:70">
      <c r="C130" s="57" t="s">
        <v>81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60" t="s">
        <v>34</v>
      </c>
      <c r="AR130" s="7"/>
      <c r="AS130" s="7"/>
      <c r="AT130" s="19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19"/>
      <c r="BM130" s="19"/>
      <c r="BN130" s="19"/>
      <c r="BO130" s="19"/>
      <c r="BP130" s="19"/>
      <c r="BQ130" s="14"/>
      <c r="BR130" s="7"/>
    </row>
    <row r="131" spans="1:70" ht="5.25" customHeight="1"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20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</row>
    <row r="132" spans="1:70" ht="5.25" customHeight="1"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20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</row>
    <row r="133" spans="1:70">
      <c r="C133" s="57" t="s">
        <v>80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60" t="s">
        <v>34</v>
      </c>
      <c r="AR133" s="7"/>
      <c r="AS133" s="7"/>
      <c r="AT133" s="19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19"/>
      <c r="BM133" s="19"/>
      <c r="BN133" s="19"/>
      <c r="BO133" s="19"/>
      <c r="BP133" s="19"/>
      <c r="BQ133" s="14"/>
      <c r="BR133" s="7"/>
    </row>
    <row r="134" spans="1:70" s="25" customFormat="1" ht="5.25" customHeight="1">
      <c r="B134" s="24"/>
      <c r="C134" s="24"/>
      <c r="AQ134" s="24"/>
    </row>
    <row r="135" spans="1:70" ht="5.25" customHeight="1"/>
    <row r="136" spans="1:70">
      <c r="A136" s="49" t="s">
        <v>532</v>
      </c>
      <c r="B136" s="57" t="s">
        <v>59</v>
      </c>
      <c r="C136" s="57" t="s">
        <v>49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60" t="s">
        <v>34</v>
      </c>
      <c r="AR136" s="7"/>
      <c r="AS136" s="7"/>
      <c r="AT136" s="19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19"/>
      <c r="BM136" s="19"/>
      <c r="BN136" s="19"/>
      <c r="BO136" s="19"/>
      <c r="BP136" s="19"/>
      <c r="BQ136" s="14"/>
      <c r="BR136" s="7"/>
    </row>
    <row r="137" spans="1:70" ht="5.25" customHeight="1"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20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</row>
    <row r="138" spans="1:70" ht="5.25" customHeight="1"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20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</row>
    <row r="139" spans="1:70">
      <c r="C139" s="57" t="s">
        <v>50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60" t="s">
        <v>34</v>
      </c>
      <c r="AR139" s="7"/>
      <c r="AS139" s="7"/>
      <c r="AT139" s="19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19"/>
      <c r="BM139" s="19"/>
      <c r="BN139" s="19"/>
      <c r="BO139" s="19"/>
      <c r="BP139" s="19"/>
      <c r="BQ139" s="14"/>
      <c r="BR139" s="7"/>
    </row>
    <row r="140" spans="1:70" ht="5.25" customHeight="1"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20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</row>
    <row r="141" spans="1:70" ht="5.25" customHeight="1"/>
    <row r="142" spans="1:70">
      <c r="C142" s="57" t="s">
        <v>51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60" t="s">
        <v>34</v>
      </c>
      <c r="AR142" s="7"/>
      <c r="AS142" s="7"/>
      <c r="AT142" s="19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19"/>
      <c r="BM142" s="19"/>
      <c r="BN142" s="19"/>
      <c r="BO142" s="19"/>
      <c r="BP142" s="19"/>
      <c r="BQ142" s="14"/>
      <c r="BR142" s="7"/>
    </row>
    <row r="143" spans="1:70" ht="5.25" customHeight="1"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20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</row>
    <row r="144" spans="1:70" ht="5.25" customHeight="1"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20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</row>
    <row r="145" spans="1:70">
      <c r="C145" s="57" t="s">
        <v>81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60" t="s">
        <v>34</v>
      </c>
      <c r="AR145" s="7"/>
      <c r="AS145" s="7"/>
      <c r="AT145" s="19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19"/>
      <c r="BM145" s="19"/>
      <c r="BN145" s="19"/>
      <c r="BO145" s="19"/>
      <c r="BP145" s="19"/>
      <c r="BQ145" s="14"/>
      <c r="BR145" s="7"/>
    </row>
    <row r="146" spans="1:70" ht="5.25" customHeight="1"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20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</row>
    <row r="147" spans="1:70" ht="5.25" customHeight="1"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20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</row>
    <row r="148" spans="1:70">
      <c r="C148" s="57" t="s">
        <v>80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60" t="s">
        <v>34</v>
      </c>
      <c r="AR148" s="7"/>
      <c r="AS148" s="7"/>
      <c r="AT148" s="19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19"/>
      <c r="BM148" s="19"/>
      <c r="BN148" s="19"/>
      <c r="BO148" s="19"/>
      <c r="BP148" s="19"/>
      <c r="BQ148" s="14"/>
      <c r="BR148" s="7"/>
    </row>
    <row r="149" spans="1:70" s="25" customFormat="1" ht="5.25" customHeight="1">
      <c r="B149" s="24"/>
      <c r="C149" s="24"/>
      <c r="AQ149" s="24"/>
    </row>
    <row r="150" spans="1:70" ht="5.25" customHeight="1"/>
    <row r="151" spans="1:70">
      <c r="A151" s="49" t="s">
        <v>532</v>
      </c>
      <c r="B151" s="57" t="s">
        <v>60</v>
      </c>
      <c r="C151" s="57" t="s">
        <v>49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60" t="s">
        <v>34</v>
      </c>
      <c r="AR151" s="7"/>
      <c r="AS151" s="7"/>
      <c r="AT151" s="19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19"/>
      <c r="BM151" s="19"/>
      <c r="BN151" s="19"/>
      <c r="BO151" s="19"/>
      <c r="BP151" s="19"/>
      <c r="BQ151" s="14"/>
      <c r="BR151" s="7"/>
    </row>
    <row r="152" spans="1:70" ht="5.25" customHeight="1"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20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</row>
    <row r="153" spans="1:70" ht="5.25" customHeight="1"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20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</row>
    <row r="154" spans="1:70">
      <c r="C154" s="57" t="s">
        <v>50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60" t="s">
        <v>34</v>
      </c>
      <c r="AR154" s="7"/>
      <c r="AS154" s="7"/>
      <c r="AT154" s="19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19"/>
      <c r="BM154" s="19"/>
      <c r="BN154" s="19"/>
      <c r="BO154" s="19"/>
      <c r="BP154" s="19"/>
      <c r="BQ154" s="14"/>
      <c r="BR154" s="7"/>
    </row>
    <row r="155" spans="1:70" ht="5.25" customHeight="1"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20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</row>
    <row r="156" spans="1:70" ht="5.25" customHeight="1"/>
    <row r="157" spans="1:70">
      <c r="C157" s="57" t="s">
        <v>51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60" t="s">
        <v>34</v>
      </c>
      <c r="AR157" s="7"/>
      <c r="AS157" s="7"/>
      <c r="AT157" s="19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19"/>
      <c r="BM157" s="19"/>
      <c r="BN157" s="19"/>
      <c r="BO157" s="19"/>
      <c r="BP157" s="19"/>
      <c r="BQ157" s="14"/>
      <c r="BR157" s="7"/>
    </row>
    <row r="158" spans="1:70" ht="5.25" customHeight="1"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20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</row>
    <row r="159" spans="1:70" ht="5.25" customHeight="1"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20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</row>
    <row r="160" spans="1:70">
      <c r="C160" s="57" t="s">
        <v>81</v>
      </c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60" t="s">
        <v>34</v>
      </c>
      <c r="AR160" s="7"/>
      <c r="AS160" s="7"/>
      <c r="AT160" s="19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19"/>
      <c r="BM160" s="19"/>
      <c r="BN160" s="19"/>
      <c r="BO160" s="19"/>
      <c r="BP160" s="19"/>
      <c r="BQ160" s="14"/>
      <c r="BR160" s="7"/>
    </row>
    <row r="161" spans="1:70" ht="5.25" customHeight="1"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20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</row>
    <row r="162" spans="1:70" ht="5.25" customHeight="1"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20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</row>
    <row r="163" spans="1:70">
      <c r="C163" s="57" t="s">
        <v>80</v>
      </c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60" t="s">
        <v>34</v>
      </c>
      <c r="AR163" s="7"/>
      <c r="AS163" s="7"/>
      <c r="AT163" s="19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19"/>
      <c r="BM163" s="19"/>
      <c r="BN163" s="19"/>
      <c r="BO163" s="19"/>
      <c r="BP163" s="19"/>
      <c r="BQ163" s="14"/>
      <c r="BR163" s="7"/>
    </row>
    <row r="164" spans="1:70" s="25" customFormat="1" ht="5.25" customHeight="1">
      <c r="B164" s="24"/>
      <c r="C164" s="24"/>
      <c r="AQ164" s="24"/>
    </row>
    <row r="165" spans="1:70" ht="5.25" customHeight="1"/>
    <row r="166" spans="1:70">
      <c r="A166" s="49" t="s">
        <v>532</v>
      </c>
      <c r="B166" s="57" t="s">
        <v>61</v>
      </c>
      <c r="C166" s="10" t="s">
        <v>49</v>
      </c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60" t="s">
        <v>34</v>
      </c>
      <c r="AR166" s="7"/>
      <c r="AS166" s="7"/>
      <c r="AT166" s="19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19"/>
      <c r="BM166" s="19"/>
      <c r="BN166" s="19"/>
      <c r="BO166" s="19"/>
      <c r="BP166" s="19"/>
      <c r="BQ166" s="14"/>
      <c r="BR166" s="7"/>
    </row>
    <row r="167" spans="1:70" ht="5.25" customHeight="1"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20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</row>
    <row r="168" spans="1:70" ht="5.25" customHeight="1"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20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</row>
    <row r="169" spans="1:70">
      <c r="C169" s="10" t="s">
        <v>50</v>
      </c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60" t="s">
        <v>34</v>
      </c>
      <c r="AR169" s="7"/>
      <c r="AS169" s="7"/>
      <c r="AT169" s="19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19"/>
      <c r="BM169" s="19"/>
      <c r="BN169" s="19"/>
      <c r="BO169" s="19"/>
      <c r="BP169" s="19"/>
      <c r="BQ169" s="14"/>
      <c r="BR169" s="7"/>
    </row>
    <row r="170" spans="1:70" ht="5.25" customHeight="1"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20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</row>
    <row r="171" spans="1:70" ht="5.25" customHeight="1"/>
    <row r="172" spans="1:70">
      <c r="C172" s="57" t="s">
        <v>51</v>
      </c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60" t="s">
        <v>34</v>
      </c>
      <c r="AR172" s="7"/>
      <c r="AS172" s="7"/>
      <c r="AT172" s="19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19"/>
      <c r="BM172" s="19"/>
      <c r="BN172" s="19"/>
      <c r="BO172" s="19"/>
      <c r="BP172" s="19"/>
      <c r="BQ172" s="14"/>
      <c r="BR172" s="7"/>
    </row>
    <row r="173" spans="1:70" ht="5.25" customHeight="1"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20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</row>
    <row r="174" spans="1:70" ht="5.25" customHeight="1"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20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</row>
    <row r="175" spans="1:70">
      <c r="C175" s="57" t="s">
        <v>81</v>
      </c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60" t="s">
        <v>34</v>
      </c>
      <c r="AR175" s="7"/>
      <c r="AS175" s="7"/>
      <c r="AT175" s="19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19"/>
      <c r="BM175" s="19"/>
      <c r="BN175" s="19"/>
      <c r="BO175" s="19"/>
      <c r="BP175" s="19"/>
      <c r="BQ175" s="14"/>
      <c r="BR175" s="7"/>
    </row>
    <row r="176" spans="1:70" ht="5.25" customHeight="1"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20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</row>
    <row r="177" spans="2:70" ht="5.25" customHeight="1"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20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</row>
    <row r="178" spans="2:70">
      <c r="C178" s="57" t="s">
        <v>80</v>
      </c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60" t="s">
        <v>34</v>
      </c>
      <c r="AR178" s="7"/>
      <c r="AS178" s="7"/>
      <c r="AT178" s="19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19"/>
      <c r="BM178" s="19"/>
      <c r="BN178" s="19"/>
      <c r="BO178" s="19"/>
      <c r="BP178" s="19"/>
      <c r="BQ178" s="14"/>
      <c r="BR178" s="7"/>
    </row>
    <row r="179" spans="2:70" s="25" customFormat="1" ht="5.25" customHeight="1">
      <c r="B179" s="24"/>
      <c r="C179" s="24"/>
      <c r="AQ179" s="24"/>
    </row>
  </sheetData>
  <mergeCells count="1">
    <mergeCell ref="AL5:AN5"/>
  </mergeCells>
  <phoneticPr fontId="6" type="noConversion"/>
  <pageMargins left="0.75" right="0.75" top="1" bottom="1" header="0.5" footer="0.5"/>
  <pageSetup scale="40" orientation="landscape" r:id="rId1"/>
  <headerFooter alignWithMargins="0"/>
  <rowBreaks count="1" manualBreakCount="1"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20</vt:i4>
      </vt:variant>
    </vt:vector>
  </HeadingPairs>
  <TitlesOfParts>
    <vt:vector size="55" baseType="lpstr">
      <vt:lpstr>OPERATIONAL SCENARIO 1</vt:lpstr>
      <vt:lpstr>BATTLE SCENARIO 1</vt:lpstr>
      <vt:lpstr>BATTLE SCENARIO 2</vt:lpstr>
      <vt:lpstr>BATTLE SCENARIO 3</vt:lpstr>
      <vt:lpstr>OPERATIONAL SCENARIO 2</vt:lpstr>
      <vt:lpstr>BATTLE SCENARIO 4</vt:lpstr>
      <vt:lpstr>BATTLE SCENARIO 5</vt:lpstr>
      <vt:lpstr>BATTLE SCENARIO 6</vt:lpstr>
      <vt:lpstr>OPERATIONAL SCENARIO 3</vt:lpstr>
      <vt:lpstr>OPERATIONAL SCENARIO 4</vt:lpstr>
      <vt:lpstr>BATTLE SCENARIO 7</vt:lpstr>
      <vt:lpstr>BATTLE SCENARIO 8</vt:lpstr>
      <vt:lpstr>BATTLE SCENARIO 9</vt:lpstr>
      <vt:lpstr>BATTLE SCENARIO 10</vt:lpstr>
      <vt:lpstr>OPERATIONAL SCENARIO 5</vt:lpstr>
      <vt:lpstr>OPERATIONAL SCENARIO 6</vt:lpstr>
      <vt:lpstr>OPERATIONAL SCENARIO 7</vt:lpstr>
      <vt:lpstr>OPERATION SCENARIO 8</vt:lpstr>
      <vt:lpstr>BATTLE SCENARIO 11</vt:lpstr>
      <vt:lpstr>BATTLE SCENARIO 12</vt:lpstr>
      <vt:lpstr>BATTLE SCENARIO 13</vt:lpstr>
      <vt:lpstr>BATTLE SCENARIO 14</vt:lpstr>
      <vt:lpstr>BATTLE SCENARIO 15</vt:lpstr>
      <vt:lpstr>BATTLE SCENARIO 16</vt:lpstr>
      <vt:lpstr>OPERATION SCENARIO 9</vt:lpstr>
      <vt:lpstr>OPERATIONAL SCENARIO 10</vt:lpstr>
      <vt:lpstr>BATTLE SCENARIO 17</vt:lpstr>
      <vt:lpstr>BATTLE SCENARIO 18</vt:lpstr>
      <vt:lpstr>BATTLE SCENARIO 19</vt:lpstr>
      <vt:lpstr>BATTLE SCENARIO 20</vt:lpstr>
      <vt:lpstr>BATTLE SCENARIO 21</vt:lpstr>
      <vt:lpstr>AMERICAN</vt:lpstr>
      <vt:lpstr>AUSTRALIAN</vt:lpstr>
      <vt:lpstr>BRITISH</vt:lpstr>
      <vt:lpstr>MERCHANT  SHIPS</vt:lpstr>
      <vt:lpstr>'BATTLE SCENARIO 10'!Print_Area</vt:lpstr>
      <vt:lpstr>'BATTLE SCENARIO 11'!Print_Area</vt:lpstr>
      <vt:lpstr>'BATTLE SCENARIO 12'!Print_Area</vt:lpstr>
      <vt:lpstr>'BATTLE SCENARIO 13'!Print_Area</vt:lpstr>
      <vt:lpstr>'BATTLE SCENARIO 15'!Print_Area</vt:lpstr>
      <vt:lpstr>'BATTLE SCENARIO 16'!Print_Area</vt:lpstr>
      <vt:lpstr>'BATTLE SCENARIO 17'!Print_Area</vt:lpstr>
      <vt:lpstr>'BATTLE SCENARIO 18'!Print_Area</vt:lpstr>
      <vt:lpstr>'BATTLE SCENARIO 2'!Print_Area</vt:lpstr>
      <vt:lpstr>'BATTLE SCENARIO 20'!Print_Area</vt:lpstr>
      <vt:lpstr>'BATTLE SCENARIO 7'!Print_Area</vt:lpstr>
      <vt:lpstr>'BATTLE SCENARIO 9'!Print_Area</vt:lpstr>
      <vt:lpstr>BRITISH!Print_Area</vt:lpstr>
      <vt:lpstr>'OPERATION SCENARIO 9'!Print_Area</vt:lpstr>
      <vt:lpstr>'OPERATIONAL SCENARIO 1'!Print_Area</vt:lpstr>
      <vt:lpstr>'OPERATIONAL SCENARIO 10'!Print_Area</vt:lpstr>
      <vt:lpstr>'OPERATIONAL SCENARIO 2'!Print_Area</vt:lpstr>
      <vt:lpstr>'OPERATIONAL SCENARIO 4'!Print_Area</vt:lpstr>
      <vt:lpstr>'OPERATIONAL SCENARIO 5'!Print_Area</vt:lpstr>
      <vt:lpstr>'OPERATIONAL SCENARIO 6'!Print_Area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2019-01-23T19:40:58Z</cp:lastPrinted>
  <dcterms:created xsi:type="dcterms:W3CDTF">2011-04-23T04:54:31Z</dcterms:created>
  <dcterms:modified xsi:type="dcterms:W3CDTF">2019-01-23T19:46:16Z</dcterms:modified>
</cp:coreProperties>
</file>